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microsoft-my.sharepoint.com/personal/sanikj_microsoft_com/Documents/Documents/Copilot Prompt-a-thon/Custom delivery/LADWP/"/>
    </mc:Choice>
  </mc:AlternateContent>
  <xr:revisionPtr revIDLastSave="205" documentId="11_B4A012891367694AA26AAFF7118420EEF3264682" xr6:coauthVersionLast="47" xr6:coauthVersionMax="47" xr10:uidLastSave="{640BF5F2-83C3-4964-83C8-FD60C8E345D4}"/>
  <bookViews>
    <workbookView xWindow="-110" yWindow="-110" windowWidth="25180" windowHeight="16140" tabRatio="698" firstSheet="4" activeTab="7" xr2:uid="{00000000-000D-0000-FFFF-FFFF00000000}"/>
  </bookViews>
  <sheets>
    <sheet name="README" sheetId="1" r:id="rId1"/>
    <sheet name="Customer_Accounts" sheetId="3" r:id="rId2"/>
    <sheet name="Monthly_Utility" sheetId="4" r:id="rId3"/>
    <sheet name="Power_Outages" sheetId="5" r:id="rId4"/>
    <sheet name="Customer_Contacts" sheetId="6" r:id="rId5"/>
    <sheet name="Water_Operations" sheetId="7" r:id="rId6"/>
    <sheet name="Capital_Projects" sheetId="8" r:id="rId7"/>
    <sheet name="Demo_Prompts" sheetId="9" r:id="rId8"/>
  </sheet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B7" authorId="0" shapeId="0" xr:uid="{00000000-0006-0000-0000-000001000000}">
      <text>
        <r>
          <rPr>
            <sz val="11"/>
            <color theme="1"/>
            <rFont val="Calibri"/>
            <family val="2"/>
            <scheme val="minor"/>
          </rPr>
          <t>Public context source. Dataset values are synthetic.</t>
        </r>
      </text>
    </comment>
  </commentList>
</comments>
</file>

<file path=xl/sharedStrings.xml><?xml version="1.0" encoding="utf-8"?>
<sst xmlns="http://schemas.openxmlformats.org/spreadsheetml/2006/main" count="46320" uniqueCount="10291">
  <si>
    <t>LADWP Analyst Showcase | Synthetic Utility Dataset</t>
  </si>
  <si>
    <t>Purpose</t>
  </si>
  <si>
    <t>Demonstrate Microsoft 365 Copilot Analyst using analysis-ready electric, water, customer service, outage, and capital project data.</t>
  </si>
  <si>
    <t>Classification</t>
  </si>
  <si>
    <t>100% SYNTHETIC. No real LADWP customer, employee, operational, financial, or infrastructure records are included.</t>
  </si>
  <si>
    <t>Coverage</t>
  </si>
  <si>
    <t>September 2025 through August 2026.</t>
  </si>
  <si>
    <t>Recommended demo</t>
  </si>
  <si>
    <t>Start with the Demo_Prompts sheet, then ask Analyst to identify seasonal patterns, service risks, cost drivers, and recommended actions.</t>
  </si>
  <si>
    <t>Design note</t>
  </si>
  <si>
    <t>Program names and service themes are inspired by public LADWP offerings, while every value and record is fabricated for demonstration.</t>
  </si>
  <si>
    <t>Source context</t>
  </si>
  <si>
    <t>https://www.ladwp.com/</t>
  </si>
  <si>
    <t>Month</t>
  </si>
  <si>
    <t>AccountID</t>
  </si>
  <si>
    <t>CustomerSegment</t>
  </si>
  <si>
    <t>ServiceType</t>
  </si>
  <si>
    <t>District</t>
  </si>
  <si>
    <t>PreferredLanguage</t>
  </si>
  <si>
    <t>ProgramEnrollment</t>
  </si>
  <si>
    <t>NetMetering</t>
  </si>
  <si>
    <t>ServiceStartDate</t>
  </si>
  <si>
    <t>ACC00001</t>
  </si>
  <si>
    <t>Residential</t>
  </si>
  <si>
    <t>Water Only</t>
  </si>
  <si>
    <t>East LA</t>
  </si>
  <si>
    <t>English</t>
  </si>
  <si>
    <t>None</t>
  </si>
  <si>
    <t>No</t>
  </si>
  <si>
    <t>ACC00002</t>
  </si>
  <si>
    <t>Electric + Water</t>
  </si>
  <si>
    <t>Central LA</t>
  </si>
  <si>
    <t>ACC00003</t>
  </si>
  <si>
    <t>Commercial</t>
  </si>
  <si>
    <t>Electric Only</t>
  </si>
  <si>
    <t>Spanish</t>
  </si>
  <si>
    <t>ACC00004</t>
  </si>
  <si>
    <t>Cool LA</t>
  </si>
  <si>
    <t>ACC00005</t>
  </si>
  <si>
    <t>South LA</t>
  </si>
  <si>
    <t>ACC00006</t>
  </si>
  <si>
    <t>Municipal</t>
  </si>
  <si>
    <t>ACC00007</t>
  </si>
  <si>
    <t>Small Business</t>
  </si>
  <si>
    <t>San Fernando Valley</t>
  </si>
  <si>
    <t>Water Insights</t>
  </si>
  <si>
    <t>ACC00008</t>
  </si>
  <si>
    <t>ACC00009</t>
  </si>
  <si>
    <t>ACC00010</t>
  </si>
  <si>
    <t>Harbor</t>
  </si>
  <si>
    <t>ACC00011</t>
  </si>
  <si>
    <t>West LA</t>
  </si>
  <si>
    <t>Level Pay</t>
  </si>
  <si>
    <t>ACC00012</t>
  </si>
  <si>
    <t>ACC00013</t>
  </si>
  <si>
    <t>ACC00014</t>
  </si>
  <si>
    <t>ACC00015</t>
  </si>
  <si>
    <t>ACC00016</t>
  </si>
  <si>
    <t>ACC00017</t>
  </si>
  <si>
    <t>ACC00018</t>
  </si>
  <si>
    <t>ACC00019</t>
  </si>
  <si>
    <t>ACC00020</t>
  </si>
  <si>
    <t>ACC00021</t>
  </si>
  <si>
    <t>ACC00022</t>
  </si>
  <si>
    <t>ACC00023</t>
  </si>
  <si>
    <t>Solar Program</t>
  </si>
  <si>
    <t>Yes</t>
  </si>
  <si>
    <t>ACC00024</t>
  </si>
  <si>
    <t>ACC00025</t>
  </si>
  <si>
    <t>ACC00026</t>
  </si>
  <si>
    <t>ACC00027</t>
  </si>
  <si>
    <t>EZ-SAVE</t>
  </si>
  <si>
    <t>ACC00028</t>
  </si>
  <si>
    <t>ACC00029</t>
  </si>
  <si>
    <t>ACC00030</t>
  </si>
  <si>
    <t>ACC00031</t>
  </si>
  <si>
    <t>ACC00032</t>
  </si>
  <si>
    <t>ACC00033</t>
  </si>
  <si>
    <t>ACC00034</t>
  </si>
  <si>
    <t>ACC00035</t>
  </si>
  <si>
    <t>Armenian</t>
  </si>
  <si>
    <t>ACC00036</t>
  </si>
  <si>
    <t>ACC00037</t>
  </si>
  <si>
    <t>ACC00038</t>
  </si>
  <si>
    <t>Korean</t>
  </si>
  <si>
    <t>ACC00039</t>
  </si>
  <si>
    <t>ACC00040</t>
  </si>
  <si>
    <t>ACC00041</t>
  </si>
  <si>
    <t>ACC00042</t>
  </si>
  <si>
    <t>ACC00043</t>
  </si>
  <si>
    <t>ACC00044</t>
  </si>
  <si>
    <t>ACC00045</t>
  </si>
  <si>
    <t>ACC00046</t>
  </si>
  <si>
    <t>ACC00047</t>
  </si>
  <si>
    <t>ACC00048</t>
  </si>
  <si>
    <t>ACC00049</t>
  </si>
  <si>
    <t>ACC00050</t>
  </si>
  <si>
    <t>Chinese</t>
  </si>
  <si>
    <t>ACC00051</t>
  </si>
  <si>
    <t>ACC00052</t>
  </si>
  <si>
    <t>ACC00053</t>
  </si>
  <si>
    <t>ACC00054</t>
  </si>
  <si>
    <t>ACC00055</t>
  </si>
  <si>
    <t>ACC00056</t>
  </si>
  <si>
    <t>ACC00057</t>
  </si>
  <si>
    <t>ACC00058</t>
  </si>
  <si>
    <t>ACC00059</t>
  </si>
  <si>
    <t>ACC00060</t>
  </si>
  <si>
    <t>ACC00061</t>
  </si>
  <si>
    <t>ACC00062</t>
  </si>
  <si>
    <t>ACC00063</t>
  </si>
  <si>
    <t>ACC00064</t>
  </si>
  <si>
    <t>ACC00065</t>
  </si>
  <si>
    <t>ACC00066</t>
  </si>
  <si>
    <t>ACC00067</t>
  </si>
  <si>
    <t>ACC00068</t>
  </si>
  <si>
    <t>ACC00069</t>
  </si>
  <si>
    <t>ACC00070</t>
  </si>
  <si>
    <t>ACC00071</t>
  </si>
  <si>
    <t>ACC00072</t>
  </si>
  <si>
    <t>ACC00073</t>
  </si>
  <si>
    <t>ACC00074</t>
  </si>
  <si>
    <t>ACC00075</t>
  </si>
  <si>
    <t>ACC00076</t>
  </si>
  <si>
    <t>ACC00077</t>
  </si>
  <si>
    <t>ACC00078</t>
  </si>
  <si>
    <t>ACC00079</t>
  </si>
  <si>
    <t>ACC00080</t>
  </si>
  <si>
    <t>ACC00081</t>
  </si>
  <si>
    <t>ACC00082</t>
  </si>
  <si>
    <t>ACC00083</t>
  </si>
  <si>
    <t>ACC00084</t>
  </si>
  <si>
    <t>ACC00085</t>
  </si>
  <si>
    <t>ACC00086</t>
  </si>
  <si>
    <t>ACC00087</t>
  </si>
  <si>
    <t>ACC00088</t>
  </si>
  <si>
    <t>ACC00089</t>
  </si>
  <si>
    <t>ACC00090</t>
  </si>
  <si>
    <t>ACC00091</t>
  </si>
  <si>
    <t>ACC00092</t>
  </si>
  <si>
    <t>ACC00093</t>
  </si>
  <si>
    <t>ACC00094</t>
  </si>
  <si>
    <t>ACC00095</t>
  </si>
  <si>
    <t>ACC00096</t>
  </si>
  <si>
    <t>ACC00097</t>
  </si>
  <si>
    <t>ACC00098</t>
  </si>
  <si>
    <t>ACC00099</t>
  </si>
  <si>
    <t>ACC00100</t>
  </si>
  <si>
    <t>ACC00101</t>
  </si>
  <si>
    <t>ACC00102</t>
  </si>
  <si>
    <t>ACC00103</t>
  </si>
  <si>
    <t>ACC00104</t>
  </si>
  <si>
    <t>ACC00105</t>
  </si>
  <si>
    <t>ACC00106</t>
  </si>
  <si>
    <t>ACC00107</t>
  </si>
  <si>
    <t>ACC00108</t>
  </si>
  <si>
    <t>ACC00109</t>
  </si>
  <si>
    <t>ACC00110</t>
  </si>
  <si>
    <t>ACC00111</t>
  </si>
  <si>
    <t>ACC00112</t>
  </si>
  <si>
    <t>ACC00113</t>
  </si>
  <si>
    <t>ACC00114</t>
  </si>
  <si>
    <t>ACC00115</t>
  </si>
  <si>
    <t>ACC00116</t>
  </si>
  <si>
    <t>ACC00117</t>
  </si>
  <si>
    <t>ACC00118</t>
  </si>
  <si>
    <t>ACC00119</t>
  </si>
  <si>
    <t>ACC00120</t>
  </si>
  <si>
    <t>ACC00121</t>
  </si>
  <si>
    <t>ACC00122</t>
  </si>
  <si>
    <t>ACC00123</t>
  </si>
  <si>
    <t>ACC00124</t>
  </si>
  <si>
    <t>ACC00125</t>
  </si>
  <si>
    <t>ACC00126</t>
  </si>
  <si>
    <t>ACC00127</t>
  </si>
  <si>
    <t>ACC00128</t>
  </si>
  <si>
    <t>ACC00129</t>
  </si>
  <si>
    <t>ACC00130</t>
  </si>
  <si>
    <t>ACC00131</t>
  </si>
  <si>
    <t>ACC00132</t>
  </si>
  <si>
    <t>ACC00133</t>
  </si>
  <si>
    <t>ACC00134</t>
  </si>
  <si>
    <t>ACC00135</t>
  </si>
  <si>
    <t>ACC00136</t>
  </si>
  <si>
    <t>ACC00137</t>
  </si>
  <si>
    <t>ACC00138</t>
  </si>
  <si>
    <t>ACC00139</t>
  </si>
  <si>
    <t>ACC00140</t>
  </si>
  <si>
    <t>ACC00141</t>
  </si>
  <si>
    <t>ACC00142</t>
  </si>
  <si>
    <t>ACC00143</t>
  </si>
  <si>
    <t>ACC00144</t>
  </si>
  <si>
    <t>ACC00145</t>
  </si>
  <si>
    <t>ACC00146</t>
  </si>
  <si>
    <t>ACC00147</t>
  </si>
  <si>
    <t>ACC00148</t>
  </si>
  <si>
    <t>ACC00149</t>
  </si>
  <si>
    <t>ACC00150</t>
  </si>
  <si>
    <t>ACC00151</t>
  </si>
  <si>
    <t>ACC00152</t>
  </si>
  <si>
    <t>ACC00153</t>
  </si>
  <si>
    <t>ACC00154</t>
  </si>
  <si>
    <t>ACC00155</t>
  </si>
  <si>
    <t>ACC00156</t>
  </si>
  <si>
    <t>ACC00157</t>
  </si>
  <si>
    <t>ACC00158</t>
  </si>
  <si>
    <t>ACC00159</t>
  </si>
  <si>
    <t>ACC00160</t>
  </si>
  <si>
    <t>ACC00161</t>
  </si>
  <si>
    <t>ACC00162</t>
  </si>
  <si>
    <t>ACC00163</t>
  </si>
  <si>
    <t>ACC00164</t>
  </si>
  <si>
    <t>ACC00165</t>
  </si>
  <si>
    <t>ACC00166</t>
  </si>
  <si>
    <t>ACC00167</t>
  </si>
  <si>
    <t>ACC00168</t>
  </si>
  <si>
    <t>ACC00169</t>
  </si>
  <si>
    <t>ACC00170</t>
  </si>
  <si>
    <t>ACC00171</t>
  </si>
  <si>
    <t>ACC00172</t>
  </si>
  <si>
    <t>ACC00173</t>
  </si>
  <si>
    <t>ACC00174</t>
  </si>
  <si>
    <t>ACC00175</t>
  </si>
  <si>
    <t>ACC00176</t>
  </si>
  <si>
    <t>ACC00177</t>
  </si>
  <si>
    <t>ACC00178</t>
  </si>
  <si>
    <t>ACC00179</t>
  </si>
  <si>
    <t>ACC00180</t>
  </si>
  <si>
    <t>ACC00181</t>
  </si>
  <si>
    <t>Tagalog</t>
  </si>
  <si>
    <t>ACC00182</t>
  </si>
  <si>
    <t>ACC00183</t>
  </si>
  <si>
    <t>ACC00184</t>
  </si>
  <si>
    <t>ACC00185</t>
  </si>
  <si>
    <t>ACC00186</t>
  </si>
  <si>
    <t>ACC00187</t>
  </si>
  <si>
    <t>ACC00188</t>
  </si>
  <si>
    <t>ACC00189</t>
  </si>
  <si>
    <t>ACC00190</t>
  </si>
  <si>
    <t>ACC00191</t>
  </si>
  <si>
    <t>ACC00192</t>
  </si>
  <si>
    <t>ACC00193</t>
  </si>
  <si>
    <t>ACC00194</t>
  </si>
  <si>
    <t>ACC00195</t>
  </si>
  <si>
    <t>ACC00196</t>
  </si>
  <si>
    <t>ACC00197</t>
  </si>
  <si>
    <t>ACC00198</t>
  </si>
  <si>
    <t>ACC00199</t>
  </si>
  <si>
    <t>ACC00200</t>
  </si>
  <si>
    <t>ACC00201</t>
  </si>
  <si>
    <t>ACC00202</t>
  </si>
  <si>
    <t>ACC00203</t>
  </si>
  <si>
    <t>ACC00204</t>
  </si>
  <si>
    <t>ACC00205</t>
  </si>
  <si>
    <t>ACC00206</t>
  </si>
  <si>
    <t>ACC00207</t>
  </si>
  <si>
    <t>ACC00208</t>
  </si>
  <si>
    <t>ACC00209</t>
  </si>
  <si>
    <t>ACC00210</t>
  </si>
  <si>
    <t>ACC00211</t>
  </si>
  <si>
    <t>ACC00212</t>
  </si>
  <si>
    <t>ACC00213</t>
  </si>
  <si>
    <t>ACC00214</t>
  </si>
  <si>
    <t>ACC00215</t>
  </si>
  <si>
    <t>ACC00216</t>
  </si>
  <si>
    <t>ACC00217</t>
  </si>
  <si>
    <t>ACC00218</t>
  </si>
  <si>
    <t>ACC00219</t>
  </si>
  <si>
    <t>ACC00220</t>
  </si>
  <si>
    <t>ACC00221</t>
  </si>
  <si>
    <t>ACC00222</t>
  </si>
  <si>
    <t>ACC00223</t>
  </si>
  <si>
    <t>ACC00224</t>
  </si>
  <si>
    <t>ACC00225</t>
  </si>
  <si>
    <t>ACC00226</t>
  </si>
  <si>
    <t>ACC00227</t>
  </si>
  <si>
    <t>ACC00228</t>
  </si>
  <si>
    <t>ACC00229</t>
  </si>
  <si>
    <t>ACC00230</t>
  </si>
  <si>
    <t>ACC00231</t>
  </si>
  <si>
    <t>ACC00232</t>
  </si>
  <si>
    <t>ACC00233</t>
  </si>
  <si>
    <t>ACC00234</t>
  </si>
  <si>
    <t>ACC00235</t>
  </si>
  <si>
    <t>ACC00236</t>
  </si>
  <si>
    <t>ACC00237</t>
  </si>
  <si>
    <t>ACC00238</t>
  </si>
  <si>
    <t>ACC00239</t>
  </si>
  <si>
    <t>ACC00240</t>
  </si>
  <si>
    <t>ACC00241</t>
  </si>
  <si>
    <t>ACC00242</t>
  </si>
  <si>
    <t>ACC00243</t>
  </si>
  <si>
    <t>ACC00244</t>
  </si>
  <si>
    <t>ACC00245</t>
  </si>
  <si>
    <t>ACC00246</t>
  </si>
  <si>
    <t>ACC00247</t>
  </si>
  <si>
    <t>ACC00248</t>
  </si>
  <si>
    <t>ACC00249</t>
  </si>
  <si>
    <t>ACC00250</t>
  </si>
  <si>
    <t>ACC00251</t>
  </si>
  <si>
    <t>ACC00252</t>
  </si>
  <si>
    <t>ACC00253</t>
  </si>
  <si>
    <t>ACC00254</t>
  </si>
  <si>
    <t>ACC00255</t>
  </si>
  <si>
    <t>ACC00256</t>
  </si>
  <si>
    <t>ACC00257</t>
  </si>
  <si>
    <t>ACC00258</t>
  </si>
  <si>
    <t>ACC00259</t>
  </si>
  <si>
    <t>ACC00260</t>
  </si>
  <si>
    <t>ACC00261</t>
  </si>
  <si>
    <t>ACC00262</t>
  </si>
  <si>
    <t>ACC00263</t>
  </si>
  <si>
    <t>ACC00264</t>
  </si>
  <si>
    <t>ACC00265</t>
  </si>
  <si>
    <t>ACC00266</t>
  </si>
  <si>
    <t>ACC00267</t>
  </si>
  <si>
    <t>ACC00268</t>
  </si>
  <si>
    <t>ACC00269</t>
  </si>
  <si>
    <t>ACC00270</t>
  </si>
  <si>
    <t>ACC00271</t>
  </si>
  <si>
    <t>ACC00272</t>
  </si>
  <si>
    <t>ACC00273</t>
  </si>
  <si>
    <t>ACC00274</t>
  </si>
  <si>
    <t>ACC00275</t>
  </si>
  <si>
    <t>ACC00276</t>
  </si>
  <si>
    <t>ACC00277</t>
  </si>
  <si>
    <t>ACC00278</t>
  </si>
  <si>
    <t>ACC00279</t>
  </si>
  <si>
    <t>ACC00280</t>
  </si>
  <si>
    <t>ACC00281</t>
  </si>
  <si>
    <t>ACC00282</t>
  </si>
  <si>
    <t>ACC00283</t>
  </si>
  <si>
    <t>ACC00284</t>
  </si>
  <si>
    <t>ACC00285</t>
  </si>
  <si>
    <t>ACC00286</t>
  </si>
  <si>
    <t>ACC00287</t>
  </si>
  <si>
    <t>ACC00288</t>
  </si>
  <si>
    <t>ACC00289</t>
  </si>
  <si>
    <t>ACC00290</t>
  </si>
  <si>
    <t>ACC00291</t>
  </si>
  <si>
    <t>ACC00292</t>
  </si>
  <si>
    <t>ACC00293</t>
  </si>
  <si>
    <t>ACC00294</t>
  </si>
  <si>
    <t>ACC00295</t>
  </si>
  <si>
    <t>ACC00296</t>
  </si>
  <si>
    <t>ACC00297</t>
  </si>
  <si>
    <t>ACC00298</t>
  </si>
  <si>
    <t>ACC00299</t>
  </si>
  <si>
    <t>ACC00300</t>
  </si>
  <si>
    <t>ACC00301</t>
  </si>
  <si>
    <t>ACC00302</t>
  </si>
  <si>
    <t>ACC00303</t>
  </si>
  <si>
    <t>ACC00304</t>
  </si>
  <si>
    <t>ACC00305</t>
  </si>
  <si>
    <t>ACC00306</t>
  </si>
  <si>
    <t>ACC00307</t>
  </si>
  <si>
    <t>ACC00308</t>
  </si>
  <si>
    <t>ACC00309</t>
  </si>
  <si>
    <t>ACC00310</t>
  </si>
  <si>
    <t>ACC00311</t>
  </si>
  <si>
    <t>ACC00312</t>
  </si>
  <si>
    <t>ACC00313</t>
  </si>
  <si>
    <t>ACC00314</t>
  </si>
  <si>
    <t>ACC00315</t>
  </si>
  <si>
    <t>ACC00316</t>
  </si>
  <si>
    <t>ACC00317</t>
  </si>
  <si>
    <t>ACC00318</t>
  </si>
  <si>
    <t>ACC00319</t>
  </si>
  <si>
    <t>ACC00320</t>
  </si>
  <si>
    <t>ACC00321</t>
  </si>
  <si>
    <t>ACC00322</t>
  </si>
  <si>
    <t>ACC00323</t>
  </si>
  <si>
    <t>ACC00324</t>
  </si>
  <si>
    <t>ACC00325</t>
  </si>
  <si>
    <t>ACC00326</t>
  </si>
  <si>
    <t>ACC00327</t>
  </si>
  <si>
    <t>ACC00328</t>
  </si>
  <si>
    <t>ACC00329</t>
  </si>
  <si>
    <t>ACC00330</t>
  </si>
  <si>
    <t>ACC00331</t>
  </si>
  <si>
    <t>ACC00332</t>
  </si>
  <si>
    <t>ACC00333</t>
  </si>
  <si>
    <t>ACC00334</t>
  </si>
  <si>
    <t>ACC00335</t>
  </si>
  <si>
    <t>ACC00336</t>
  </si>
  <si>
    <t>ACC00337</t>
  </si>
  <si>
    <t>ACC00338</t>
  </si>
  <si>
    <t>ACC00339</t>
  </si>
  <si>
    <t>ACC00340</t>
  </si>
  <si>
    <t>ACC00341</t>
  </si>
  <si>
    <t>ACC00342</t>
  </si>
  <si>
    <t>ACC00343</t>
  </si>
  <si>
    <t>ACC00344</t>
  </si>
  <si>
    <t>ACC00345</t>
  </si>
  <si>
    <t>ACC00346</t>
  </si>
  <si>
    <t>ACC00347</t>
  </si>
  <si>
    <t>ACC00348</t>
  </si>
  <si>
    <t>ACC00349</t>
  </si>
  <si>
    <t>ACC00350</t>
  </si>
  <si>
    <t>ACC00351</t>
  </si>
  <si>
    <t>ACC00352</t>
  </si>
  <si>
    <t>ACC00353</t>
  </si>
  <si>
    <t>ACC00354</t>
  </si>
  <si>
    <t>ACC00355</t>
  </si>
  <si>
    <t>ACC00356</t>
  </si>
  <si>
    <t>ACC00357</t>
  </si>
  <si>
    <t>ACC00358</t>
  </si>
  <si>
    <t>ACC00359</t>
  </si>
  <si>
    <t>ACC00360</t>
  </si>
  <si>
    <t>ACC00361</t>
  </si>
  <si>
    <t>ACC00362</t>
  </si>
  <si>
    <t>ACC00363</t>
  </si>
  <si>
    <t>ACC00364</t>
  </si>
  <si>
    <t>ACC00365</t>
  </si>
  <si>
    <t>ACC00366</t>
  </si>
  <si>
    <t>ACC00367</t>
  </si>
  <si>
    <t>ACC00368</t>
  </si>
  <si>
    <t>ACC00369</t>
  </si>
  <si>
    <t>ACC00370</t>
  </si>
  <si>
    <t>ACC00371</t>
  </si>
  <si>
    <t>ACC00372</t>
  </si>
  <si>
    <t>ACC00373</t>
  </si>
  <si>
    <t>ACC00374</t>
  </si>
  <si>
    <t>ACC00375</t>
  </si>
  <si>
    <t>ACC00376</t>
  </si>
  <si>
    <t>ACC00377</t>
  </si>
  <si>
    <t>ACC00378</t>
  </si>
  <si>
    <t>ACC00379</t>
  </si>
  <si>
    <t>ACC00380</t>
  </si>
  <si>
    <t>ACC00381</t>
  </si>
  <si>
    <t>ACC00382</t>
  </si>
  <si>
    <t>ACC00383</t>
  </si>
  <si>
    <t>ACC00384</t>
  </si>
  <si>
    <t>ACC00385</t>
  </si>
  <si>
    <t>ACC00386</t>
  </si>
  <si>
    <t>ACC00387</t>
  </si>
  <si>
    <t>ACC00388</t>
  </si>
  <si>
    <t>ACC00389</t>
  </si>
  <si>
    <t>ACC00390</t>
  </si>
  <si>
    <t>ACC00391</t>
  </si>
  <si>
    <t>ACC00392</t>
  </si>
  <si>
    <t>ACC00393</t>
  </si>
  <si>
    <t>ACC00394</t>
  </si>
  <si>
    <t>ACC00395</t>
  </si>
  <si>
    <t>ACC00396</t>
  </si>
  <si>
    <t>ACC00397</t>
  </si>
  <si>
    <t>ACC00398</t>
  </si>
  <si>
    <t>ACC00399</t>
  </si>
  <si>
    <t>ACC00400</t>
  </si>
  <si>
    <t>ACC00401</t>
  </si>
  <si>
    <t>ACC00402</t>
  </si>
  <si>
    <t>ACC00403</t>
  </si>
  <si>
    <t>ACC00404</t>
  </si>
  <si>
    <t>ACC00405</t>
  </si>
  <si>
    <t>ACC00406</t>
  </si>
  <si>
    <t>ACC00407</t>
  </si>
  <si>
    <t>ACC00408</t>
  </si>
  <si>
    <t>ACC00409</t>
  </si>
  <si>
    <t>ACC00410</t>
  </si>
  <si>
    <t>ACC00411</t>
  </si>
  <si>
    <t>ACC00412</t>
  </si>
  <si>
    <t>ACC00413</t>
  </si>
  <si>
    <t>ACC00414</t>
  </si>
  <si>
    <t>ACC00415</t>
  </si>
  <si>
    <t>ACC00416</t>
  </si>
  <si>
    <t>ACC00417</t>
  </si>
  <si>
    <t>ACC00418</t>
  </si>
  <si>
    <t>ACC00419</t>
  </si>
  <si>
    <t>ACC00420</t>
  </si>
  <si>
    <t>ACC00421</t>
  </si>
  <si>
    <t>ACC00422</t>
  </si>
  <si>
    <t>ACC00423</t>
  </si>
  <si>
    <t>ACC00424</t>
  </si>
  <si>
    <t>ACC00425</t>
  </si>
  <si>
    <t>ACC00426</t>
  </si>
  <si>
    <t>ACC00427</t>
  </si>
  <si>
    <t>ACC00428</t>
  </si>
  <si>
    <t>ACC00429</t>
  </si>
  <si>
    <t>ACC00430</t>
  </si>
  <si>
    <t>ACC00431</t>
  </si>
  <si>
    <t>ACC00432</t>
  </si>
  <si>
    <t>ACC00433</t>
  </si>
  <si>
    <t>ACC00434</t>
  </si>
  <si>
    <t>ACC00435</t>
  </si>
  <si>
    <t>ACC00436</t>
  </si>
  <si>
    <t>ACC00437</t>
  </si>
  <si>
    <t>ACC00438</t>
  </si>
  <si>
    <t>ACC00439</t>
  </si>
  <si>
    <t>ACC00440</t>
  </si>
  <si>
    <t>ACC00441</t>
  </si>
  <si>
    <t>ACC00442</t>
  </si>
  <si>
    <t>ACC00443</t>
  </si>
  <si>
    <t>ACC00444</t>
  </si>
  <si>
    <t>ACC00445</t>
  </si>
  <si>
    <t>ACC00446</t>
  </si>
  <si>
    <t>ACC00447</t>
  </si>
  <si>
    <t>ACC00448</t>
  </si>
  <si>
    <t>ACC00449</t>
  </si>
  <si>
    <t>ACC00450</t>
  </si>
  <si>
    <t>ACC00451</t>
  </si>
  <si>
    <t>ACC00452</t>
  </si>
  <si>
    <t>ACC00453</t>
  </si>
  <si>
    <t>ACC00454</t>
  </si>
  <si>
    <t>ACC00455</t>
  </si>
  <si>
    <t>ACC00456</t>
  </si>
  <si>
    <t>ACC00457</t>
  </si>
  <si>
    <t>ACC00458</t>
  </si>
  <si>
    <t>ACC00459</t>
  </si>
  <si>
    <t>ACC00460</t>
  </si>
  <si>
    <t>ACC00461</t>
  </si>
  <si>
    <t>ACC00462</t>
  </si>
  <si>
    <t>ACC00463</t>
  </si>
  <si>
    <t>ACC00464</t>
  </si>
  <si>
    <t>ACC00465</t>
  </si>
  <si>
    <t>ACC00466</t>
  </si>
  <si>
    <t>ACC00467</t>
  </si>
  <si>
    <t>ACC00468</t>
  </si>
  <si>
    <t>ACC00469</t>
  </si>
  <si>
    <t>ACC00470</t>
  </si>
  <si>
    <t>ACC00471</t>
  </si>
  <si>
    <t>ACC00472</t>
  </si>
  <si>
    <t>ACC00473</t>
  </si>
  <si>
    <t>ACC00474</t>
  </si>
  <si>
    <t>ACC00475</t>
  </si>
  <si>
    <t>ACC00476</t>
  </si>
  <si>
    <t>ACC00477</t>
  </si>
  <si>
    <t>ACC00478</t>
  </si>
  <si>
    <t>ACC00479</t>
  </si>
  <si>
    <t>ACC00480</t>
  </si>
  <si>
    <t>ACC00481</t>
  </si>
  <si>
    <t>ACC00482</t>
  </si>
  <si>
    <t>ACC00483</t>
  </si>
  <si>
    <t>ACC00484</t>
  </si>
  <si>
    <t>ACC00485</t>
  </si>
  <si>
    <t>ACC00486</t>
  </si>
  <si>
    <t>ACC00487</t>
  </si>
  <si>
    <t>ACC00488</t>
  </si>
  <si>
    <t>ACC00489</t>
  </si>
  <si>
    <t>ACC00490</t>
  </si>
  <si>
    <t>ACC00491</t>
  </si>
  <si>
    <t>ACC00492</t>
  </si>
  <si>
    <t>ACC00493</t>
  </si>
  <si>
    <t>ACC00494</t>
  </si>
  <si>
    <t>ACC00495</t>
  </si>
  <si>
    <t>ACC00496</t>
  </si>
  <si>
    <t>ACC00497</t>
  </si>
  <si>
    <t>ACC00498</t>
  </si>
  <si>
    <t>ACC00499</t>
  </si>
  <si>
    <t>ACC00500</t>
  </si>
  <si>
    <t>ACC00501</t>
  </si>
  <si>
    <t>ACC00502</t>
  </si>
  <si>
    <t>ACC00503</t>
  </si>
  <si>
    <t>ACC00504</t>
  </si>
  <si>
    <t>ACC00505</t>
  </si>
  <si>
    <t>ACC00506</t>
  </si>
  <si>
    <t>ACC00507</t>
  </si>
  <si>
    <t>ACC00508</t>
  </si>
  <si>
    <t>ACC00509</t>
  </si>
  <si>
    <t>ACC00510</t>
  </si>
  <si>
    <t>ACC00511</t>
  </si>
  <si>
    <t>ACC00512</t>
  </si>
  <si>
    <t>ACC00513</t>
  </si>
  <si>
    <t>ACC00514</t>
  </si>
  <si>
    <t>ACC00515</t>
  </si>
  <si>
    <t>ACC00516</t>
  </si>
  <si>
    <t>ACC00517</t>
  </si>
  <si>
    <t>ACC00518</t>
  </si>
  <si>
    <t>ACC00519</t>
  </si>
  <si>
    <t>ACC00520</t>
  </si>
  <si>
    <t>ACC00521</t>
  </si>
  <si>
    <t>ACC00522</t>
  </si>
  <si>
    <t>ACC00523</t>
  </si>
  <si>
    <t>ACC00524</t>
  </si>
  <si>
    <t>ACC00525</t>
  </si>
  <si>
    <t>ACC00526</t>
  </si>
  <si>
    <t>ACC00527</t>
  </si>
  <si>
    <t>ACC00528</t>
  </si>
  <si>
    <t>ACC00529</t>
  </si>
  <si>
    <t>ACC00530</t>
  </si>
  <si>
    <t>ACC00531</t>
  </si>
  <si>
    <t>ACC00532</t>
  </si>
  <si>
    <t>ACC00533</t>
  </si>
  <si>
    <t>ACC00534</t>
  </si>
  <si>
    <t>ACC00535</t>
  </si>
  <si>
    <t>ACC00536</t>
  </si>
  <si>
    <t>ACC00537</t>
  </si>
  <si>
    <t>ACC00538</t>
  </si>
  <si>
    <t>ACC00539</t>
  </si>
  <si>
    <t>ACC00540</t>
  </si>
  <si>
    <t>ACC00541</t>
  </si>
  <si>
    <t>ACC00542</t>
  </si>
  <si>
    <t>ACC00543</t>
  </si>
  <si>
    <t>ACC00544</t>
  </si>
  <si>
    <t>ACC00545</t>
  </si>
  <si>
    <t>ACC00546</t>
  </si>
  <si>
    <t>ACC00547</t>
  </si>
  <si>
    <t>ACC00548</t>
  </si>
  <si>
    <t>ACC00549</t>
  </si>
  <si>
    <t>ACC00550</t>
  </si>
  <si>
    <t>ACC00551</t>
  </si>
  <si>
    <t>ACC00552</t>
  </si>
  <si>
    <t>ACC00553</t>
  </si>
  <si>
    <t>ACC00554</t>
  </si>
  <si>
    <t>ACC00555</t>
  </si>
  <si>
    <t>ACC00556</t>
  </si>
  <si>
    <t>ACC00557</t>
  </si>
  <si>
    <t>ACC00558</t>
  </si>
  <si>
    <t>ACC00559</t>
  </si>
  <si>
    <t>ACC00560</t>
  </si>
  <si>
    <t>ACC00561</t>
  </si>
  <si>
    <t>ACC00562</t>
  </si>
  <si>
    <t>ACC00563</t>
  </si>
  <si>
    <t>ACC00564</t>
  </si>
  <si>
    <t>ACC00565</t>
  </si>
  <si>
    <t>ACC00566</t>
  </si>
  <si>
    <t>ACC00567</t>
  </si>
  <si>
    <t>ACC00568</t>
  </si>
  <si>
    <t>ACC00569</t>
  </si>
  <si>
    <t>ACC00570</t>
  </si>
  <si>
    <t>ACC00571</t>
  </si>
  <si>
    <t>ACC00572</t>
  </si>
  <si>
    <t>ACC00573</t>
  </si>
  <si>
    <t>ACC00574</t>
  </si>
  <si>
    <t>ACC00575</t>
  </si>
  <si>
    <t>ACC00576</t>
  </si>
  <si>
    <t>ACC00577</t>
  </si>
  <si>
    <t>ACC00578</t>
  </si>
  <si>
    <t>ACC00579</t>
  </si>
  <si>
    <t>ACC00580</t>
  </si>
  <si>
    <t>ACC00581</t>
  </si>
  <si>
    <t>ACC00582</t>
  </si>
  <si>
    <t>ACC00583</t>
  </si>
  <si>
    <t>ACC00584</t>
  </si>
  <si>
    <t>ACC00585</t>
  </si>
  <si>
    <t>ACC00586</t>
  </si>
  <si>
    <t>ACC00587</t>
  </si>
  <si>
    <t>ACC00588</t>
  </si>
  <si>
    <t>ACC00589</t>
  </si>
  <si>
    <t>ACC00590</t>
  </si>
  <si>
    <t>ACC00591</t>
  </si>
  <si>
    <t>ACC00592</t>
  </si>
  <si>
    <t>ACC00593</t>
  </si>
  <si>
    <t>ACC00594</t>
  </si>
  <si>
    <t>ACC00595</t>
  </si>
  <si>
    <t>ACC00596</t>
  </si>
  <si>
    <t>ACC00597</t>
  </si>
  <si>
    <t>ACC00598</t>
  </si>
  <si>
    <t>ACC00599</t>
  </si>
  <si>
    <t>ACC00600</t>
  </si>
  <si>
    <t>BillID</t>
  </si>
  <si>
    <t>ElectricUse_kWh</t>
  </si>
  <si>
    <t>WaterUse_HCF</t>
  </si>
  <si>
    <t>ElectricCharge_USD</t>
  </si>
  <si>
    <t>WaterCharge_USD</t>
  </si>
  <si>
    <t>TotalCharge_USD</t>
  </si>
  <si>
    <t>Payment_USD</t>
  </si>
  <si>
    <t>Arrears_USD</t>
  </si>
  <si>
    <t>DaysToPay</t>
  </si>
  <si>
    <t>PastDueFlag</t>
  </si>
  <si>
    <t>BILL0000101</t>
  </si>
  <si>
    <t>BILL0000102</t>
  </si>
  <si>
    <t>BILL0000103</t>
  </si>
  <si>
    <t>BILL0000104</t>
  </si>
  <si>
    <t>BILL0000105</t>
  </si>
  <si>
    <t>BILL0000106</t>
  </si>
  <si>
    <t>BILL0000107</t>
  </si>
  <si>
    <t>BILL0000108</t>
  </si>
  <si>
    <t>BILL0000109</t>
  </si>
  <si>
    <t>BILL0000110</t>
  </si>
  <si>
    <t>BILL0000111</t>
  </si>
  <si>
    <t>BILL0000112</t>
  </si>
  <si>
    <t>BILL0000201</t>
  </si>
  <si>
    <t>BILL0000202</t>
  </si>
  <si>
    <t>BILL0000203</t>
  </si>
  <si>
    <t>BILL0000204</t>
  </si>
  <si>
    <t>BILL0000205</t>
  </si>
  <si>
    <t>BILL0000206</t>
  </si>
  <si>
    <t>BILL0000207</t>
  </si>
  <si>
    <t>BILL0000208</t>
  </si>
  <si>
    <t>BILL0000209</t>
  </si>
  <si>
    <t>BILL0000210</t>
  </si>
  <si>
    <t>BILL0000211</t>
  </si>
  <si>
    <t>BILL0000212</t>
  </si>
  <si>
    <t>BILL0000301</t>
  </si>
  <si>
    <t>BILL0000302</t>
  </si>
  <si>
    <t>BILL0000303</t>
  </si>
  <si>
    <t>BILL0000304</t>
  </si>
  <si>
    <t>BILL0000305</t>
  </si>
  <si>
    <t>BILL0000306</t>
  </si>
  <si>
    <t>BILL0000307</t>
  </si>
  <si>
    <t>BILL0000308</t>
  </si>
  <si>
    <t>BILL0000309</t>
  </si>
  <si>
    <t>BILL0000310</t>
  </si>
  <si>
    <t>BILL0000311</t>
  </si>
  <si>
    <t>BILL0000312</t>
  </si>
  <si>
    <t>BILL0000401</t>
  </si>
  <si>
    <t>BILL0000402</t>
  </si>
  <si>
    <t>BILL0000403</t>
  </si>
  <si>
    <t>BILL0000404</t>
  </si>
  <si>
    <t>BILL0000405</t>
  </si>
  <si>
    <t>BILL0000406</t>
  </si>
  <si>
    <t>BILL0000407</t>
  </si>
  <si>
    <t>BILL0000408</t>
  </si>
  <si>
    <t>BILL0000409</t>
  </si>
  <si>
    <t>BILL0000410</t>
  </si>
  <si>
    <t>BILL0000411</t>
  </si>
  <si>
    <t>BILL0000412</t>
  </si>
  <si>
    <t>BILL0000501</t>
  </si>
  <si>
    <t>BILL0000502</t>
  </si>
  <si>
    <t>BILL0000503</t>
  </si>
  <si>
    <t>BILL0000504</t>
  </si>
  <si>
    <t>BILL0000505</t>
  </si>
  <si>
    <t>BILL0000506</t>
  </si>
  <si>
    <t>BILL0000507</t>
  </si>
  <si>
    <t>BILL0000508</t>
  </si>
  <si>
    <t>BILL0000509</t>
  </si>
  <si>
    <t>BILL0000510</t>
  </si>
  <si>
    <t>BILL0000511</t>
  </si>
  <si>
    <t>BILL0000512</t>
  </si>
  <si>
    <t>BILL0000601</t>
  </si>
  <si>
    <t>BILL0000602</t>
  </si>
  <si>
    <t>BILL0000603</t>
  </si>
  <si>
    <t>BILL0000604</t>
  </si>
  <si>
    <t>BILL0000605</t>
  </si>
  <si>
    <t>BILL0000606</t>
  </si>
  <si>
    <t>BILL0000607</t>
  </si>
  <si>
    <t>BILL0000608</t>
  </si>
  <si>
    <t>BILL0000609</t>
  </si>
  <si>
    <t>BILL0000610</t>
  </si>
  <si>
    <t>BILL0000611</t>
  </si>
  <si>
    <t>BILL0000612</t>
  </si>
  <si>
    <t>BILL0000701</t>
  </si>
  <si>
    <t>BILL0000702</t>
  </si>
  <si>
    <t>BILL0000703</t>
  </si>
  <si>
    <t>BILL0000704</t>
  </si>
  <si>
    <t>BILL0000705</t>
  </si>
  <si>
    <t>BILL0000706</t>
  </si>
  <si>
    <t>BILL0000707</t>
  </si>
  <si>
    <t>BILL0000708</t>
  </si>
  <si>
    <t>BILL0000709</t>
  </si>
  <si>
    <t>BILL0000710</t>
  </si>
  <si>
    <t>BILL0000711</t>
  </si>
  <si>
    <t>BILL0000712</t>
  </si>
  <si>
    <t>BILL0000801</t>
  </si>
  <si>
    <t>BILL0000802</t>
  </si>
  <si>
    <t>BILL0000803</t>
  </si>
  <si>
    <t>BILL0000804</t>
  </si>
  <si>
    <t>BILL0000805</t>
  </si>
  <si>
    <t>BILL0000806</t>
  </si>
  <si>
    <t>BILL0000807</t>
  </si>
  <si>
    <t>BILL0000808</t>
  </si>
  <si>
    <t>BILL0000809</t>
  </si>
  <si>
    <t>BILL0000810</t>
  </si>
  <si>
    <t>BILL0000811</t>
  </si>
  <si>
    <t>BILL0000812</t>
  </si>
  <si>
    <t>BILL0000901</t>
  </si>
  <si>
    <t>BILL0000902</t>
  </si>
  <si>
    <t>BILL0000903</t>
  </si>
  <si>
    <t>BILL0000904</t>
  </si>
  <si>
    <t>BILL0000905</t>
  </si>
  <si>
    <t>BILL0000906</t>
  </si>
  <si>
    <t>BILL0000907</t>
  </si>
  <si>
    <t>BILL0000908</t>
  </si>
  <si>
    <t>BILL0000909</t>
  </si>
  <si>
    <t>BILL0000910</t>
  </si>
  <si>
    <t>BILL0000911</t>
  </si>
  <si>
    <t>BILL0000912</t>
  </si>
  <si>
    <t>BILL0001001</t>
  </si>
  <si>
    <t>BILL0001002</t>
  </si>
  <si>
    <t>BILL0001003</t>
  </si>
  <si>
    <t>BILL0001004</t>
  </si>
  <si>
    <t>BILL0001005</t>
  </si>
  <si>
    <t>BILL0001006</t>
  </si>
  <si>
    <t>BILL0001007</t>
  </si>
  <si>
    <t>BILL0001008</t>
  </si>
  <si>
    <t>BILL0001009</t>
  </si>
  <si>
    <t>BILL0001010</t>
  </si>
  <si>
    <t>BILL0001011</t>
  </si>
  <si>
    <t>BILL0001012</t>
  </si>
  <si>
    <t>BILL0001101</t>
  </si>
  <si>
    <t>BILL0001102</t>
  </si>
  <si>
    <t>BILL0001103</t>
  </si>
  <si>
    <t>BILL0001104</t>
  </si>
  <si>
    <t>BILL0001105</t>
  </si>
  <si>
    <t>BILL0001106</t>
  </si>
  <si>
    <t>BILL0001107</t>
  </si>
  <si>
    <t>BILL0001108</t>
  </si>
  <si>
    <t>BILL0001109</t>
  </si>
  <si>
    <t>BILL0001110</t>
  </si>
  <si>
    <t>BILL0001111</t>
  </si>
  <si>
    <t>BILL0001112</t>
  </si>
  <si>
    <t>BILL0001201</t>
  </si>
  <si>
    <t>BILL0001202</t>
  </si>
  <si>
    <t>BILL0001203</t>
  </si>
  <si>
    <t>BILL0001204</t>
  </si>
  <si>
    <t>BILL0001205</t>
  </si>
  <si>
    <t>BILL0001206</t>
  </si>
  <si>
    <t>BILL0001207</t>
  </si>
  <si>
    <t>BILL0001208</t>
  </si>
  <si>
    <t>BILL0001209</t>
  </si>
  <si>
    <t>BILL0001210</t>
  </si>
  <si>
    <t>BILL0001211</t>
  </si>
  <si>
    <t>BILL0001212</t>
  </si>
  <si>
    <t>BILL0001301</t>
  </si>
  <si>
    <t>BILL0001302</t>
  </si>
  <si>
    <t>BILL0001303</t>
  </si>
  <si>
    <t>BILL0001304</t>
  </si>
  <si>
    <t>BILL0001305</t>
  </si>
  <si>
    <t>BILL0001306</t>
  </si>
  <si>
    <t>BILL0001307</t>
  </si>
  <si>
    <t>BILL0001308</t>
  </si>
  <si>
    <t>BILL0001309</t>
  </si>
  <si>
    <t>BILL0001310</t>
  </si>
  <si>
    <t>BILL0001311</t>
  </si>
  <si>
    <t>BILL0001312</t>
  </si>
  <si>
    <t>BILL0001401</t>
  </si>
  <si>
    <t>BILL0001402</t>
  </si>
  <si>
    <t>BILL0001403</t>
  </si>
  <si>
    <t>BILL0001404</t>
  </si>
  <si>
    <t>BILL0001405</t>
  </si>
  <si>
    <t>BILL0001406</t>
  </si>
  <si>
    <t>BILL0001407</t>
  </si>
  <si>
    <t>BILL0001408</t>
  </si>
  <si>
    <t>BILL0001409</t>
  </si>
  <si>
    <t>BILL0001410</t>
  </si>
  <si>
    <t>BILL0001411</t>
  </si>
  <si>
    <t>BILL0001412</t>
  </si>
  <si>
    <t>BILL0001501</t>
  </si>
  <si>
    <t>BILL0001502</t>
  </si>
  <si>
    <t>BILL0001503</t>
  </si>
  <si>
    <t>BILL0001504</t>
  </si>
  <si>
    <t>BILL0001505</t>
  </si>
  <si>
    <t>BILL0001506</t>
  </si>
  <si>
    <t>BILL0001507</t>
  </si>
  <si>
    <t>BILL0001508</t>
  </si>
  <si>
    <t>BILL0001509</t>
  </si>
  <si>
    <t>BILL0001510</t>
  </si>
  <si>
    <t>BILL0001511</t>
  </si>
  <si>
    <t>BILL0001512</t>
  </si>
  <si>
    <t>BILL0001601</t>
  </si>
  <si>
    <t>BILL0001602</t>
  </si>
  <si>
    <t>BILL0001603</t>
  </si>
  <si>
    <t>BILL0001604</t>
  </si>
  <si>
    <t>BILL0001605</t>
  </si>
  <si>
    <t>BILL0001606</t>
  </si>
  <si>
    <t>BILL0001607</t>
  </si>
  <si>
    <t>BILL0001608</t>
  </si>
  <si>
    <t>BILL0001609</t>
  </si>
  <si>
    <t>BILL0001610</t>
  </si>
  <si>
    <t>BILL0001611</t>
  </si>
  <si>
    <t>BILL0001612</t>
  </si>
  <si>
    <t>BILL0001701</t>
  </si>
  <si>
    <t>BILL0001702</t>
  </si>
  <si>
    <t>BILL0001703</t>
  </si>
  <si>
    <t>BILL0001704</t>
  </si>
  <si>
    <t>BILL0001705</t>
  </si>
  <si>
    <t>BILL0001706</t>
  </si>
  <si>
    <t>BILL0001707</t>
  </si>
  <si>
    <t>BILL0001708</t>
  </si>
  <si>
    <t>BILL0001709</t>
  </si>
  <si>
    <t>BILL0001710</t>
  </si>
  <si>
    <t>BILL0001711</t>
  </si>
  <si>
    <t>BILL0001712</t>
  </si>
  <si>
    <t>BILL0001801</t>
  </si>
  <si>
    <t>BILL0001802</t>
  </si>
  <si>
    <t>BILL0001803</t>
  </si>
  <si>
    <t>BILL0001804</t>
  </si>
  <si>
    <t>BILL0001805</t>
  </si>
  <si>
    <t>BILL0001806</t>
  </si>
  <si>
    <t>BILL0001807</t>
  </si>
  <si>
    <t>BILL0001808</t>
  </si>
  <si>
    <t>BILL0001809</t>
  </si>
  <si>
    <t>BILL0001810</t>
  </si>
  <si>
    <t>BILL0001811</t>
  </si>
  <si>
    <t>BILL0001812</t>
  </si>
  <si>
    <t>BILL0001901</t>
  </si>
  <si>
    <t>BILL0001902</t>
  </si>
  <si>
    <t>BILL0001903</t>
  </si>
  <si>
    <t>BILL0001904</t>
  </si>
  <si>
    <t>BILL0001905</t>
  </si>
  <si>
    <t>BILL0001906</t>
  </si>
  <si>
    <t>BILL0001907</t>
  </si>
  <si>
    <t>BILL0001908</t>
  </si>
  <si>
    <t>BILL0001909</t>
  </si>
  <si>
    <t>BILL0001910</t>
  </si>
  <si>
    <t>BILL0001911</t>
  </si>
  <si>
    <t>BILL0001912</t>
  </si>
  <si>
    <t>BILL0002001</t>
  </si>
  <si>
    <t>BILL0002002</t>
  </si>
  <si>
    <t>BILL0002003</t>
  </si>
  <si>
    <t>BILL0002004</t>
  </si>
  <si>
    <t>BILL0002005</t>
  </si>
  <si>
    <t>BILL0002006</t>
  </si>
  <si>
    <t>BILL0002007</t>
  </si>
  <si>
    <t>BILL0002008</t>
  </si>
  <si>
    <t>BILL0002009</t>
  </si>
  <si>
    <t>BILL0002010</t>
  </si>
  <si>
    <t>BILL0002011</t>
  </si>
  <si>
    <t>BILL0002012</t>
  </si>
  <si>
    <t>BILL0002101</t>
  </si>
  <si>
    <t>BILL0002102</t>
  </si>
  <si>
    <t>BILL0002103</t>
  </si>
  <si>
    <t>BILL0002104</t>
  </si>
  <si>
    <t>BILL0002105</t>
  </si>
  <si>
    <t>BILL0002106</t>
  </si>
  <si>
    <t>BILL0002107</t>
  </si>
  <si>
    <t>BILL0002108</t>
  </si>
  <si>
    <t>BILL0002109</t>
  </si>
  <si>
    <t>BILL0002110</t>
  </si>
  <si>
    <t>BILL0002111</t>
  </si>
  <si>
    <t>BILL0002112</t>
  </si>
  <si>
    <t>BILL0002201</t>
  </si>
  <si>
    <t>BILL0002202</t>
  </si>
  <si>
    <t>BILL0002203</t>
  </si>
  <si>
    <t>BILL0002204</t>
  </si>
  <si>
    <t>BILL0002205</t>
  </si>
  <si>
    <t>BILL0002206</t>
  </si>
  <si>
    <t>BILL0002207</t>
  </si>
  <si>
    <t>BILL0002208</t>
  </si>
  <si>
    <t>BILL0002209</t>
  </si>
  <si>
    <t>BILL0002210</t>
  </si>
  <si>
    <t>BILL0002211</t>
  </si>
  <si>
    <t>BILL0002212</t>
  </si>
  <si>
    <t>BILL0002301</t>
  </si>
  <si>
    <t>BILL0002302</t>
  </si>
  <si>
    <t>BILL0002303</t>
  </si>
  <si>
    <t>BILL0002304</t>
  </si>
  <si>
    <t>BILL0002305</t>
  </si>
  <si>
    <t>BILL0002306</t>
  </si>
  <si>
    <t>BILL0002307</t>
  </si>
  <si>
    <t>BILL0002308</t>
  </si>
  <si>
    <t>BILL0002309</t>
  </si>
  <si>
    <t>BILL0002310</t>
  </si>
  <si>
    <t>BILL0002311</t>
  </si>
  <si>
    <t>BILL0002312</t>
  </si>
  <si>
    <t>BILL0002401</t>
  </si>
  <si>
    <t>BILL0002402</t>
  </si>
  <si>
    <t>BILL0002403</t>
  </si>
  <si>
    <t>BILL0002404</t>
  </si>
  <si>
    <t>BILL0002405</t>
  </si>
  <si>
    <t>BILL0002406</t>
  </si>
  <si>
    <t>BILL0002407</t>
  </si>
  <si>
    <t>BILL0002408</t>
  </si>
  <si>
    <t>BILL0002409</t>
  </si>
  <si>
    <t>BILL0002410</t>
  </si>
  <si>
    <t>BILL0002411</t>
  </si>
  <si>
    <t>BILL0002412</t>
  </si>
  <si>
    <t>BILL0002501</t>
  </si>
  <si>
    <t>BILL0002502</t>
  </si>
  <si>
    <t>BILL0002503</t>
  </si>
  <si>
    <t>BILL0002504</t>
  </si>
  <si>
    <t>BILL0002505</t>
  </si>
  <si>
    <t>BILL0002506</t>
  </si>
  <si>
    <t>BILL0002507</t>
  </si>
  <si>
    <t>BILL0002508</t>
  </si>
  <si>
    <t>BILL0002509</t>
  </si>
  <si>
    <t>BILL0002510</t>
  </si>
  <si>
    <t>BILL0002511</t>
  </si>
  <si>
    <t>BILL0002512</t>
  </si>
  <si>
    <t>BILL0002601</t>
  </si>
  <si>
    <t>BILL0002602</t>
  </si>
  <si>
    <t>BILL0002603</t>
  </si>
  <si>
    <t>BILL0002604</t>
  </si>
  <si>
    <t>BILL0002605</t>
  </si>
  <si>
    <t>BILL0002606</t>
  </si>
  <si>
    <t>BILL0002607</t>
  </si>
  <si>
    <t>BILL0002608</t>
  </si>
  <si>
    <t>BILL0002609</t>
  </si>
  <si>
    <t>BILL0002610</t>
  </si>
  <si>
    <t>BILL0002611</t>
  </si>
  <si>
    <t>BILL0002612</t>
  </si>
  <si>
    <t>BILL0002701</t>
  </si>
  <si>
    <t>BILL0002702</t>
  </si>
  <si>
    <t>BILL0002703</t>
  </si>
  <si>
    <t>BILL0002704</t>
  </si>
  <si>
    <t>BILL0002705</t>
  </si>
  <si>
    <t>BILL0002706</t>
  </si>
  <si>
    <t>BILL0002707</t>
  </si>
  <si>
    <t>BILL0002708</t>
  </si>
  <si>
    <t>BILL0002709</t>
  </si>
  <si>
    <t>BILL0002710</t>
  </si>
  <si>
    <t>BILL0002711</t>
  </si>
  <si>
    <t>BILL0002712</t>
  </si>
  <si>
    <t>BILL0002801</t>
  </si>
  <si>
    <t>BILL0002802</t>
  </si>
  <si>
    <t>BILL0002803</t>
  </si>
  <si>
    <t>BILL0002804</t>
  </si>
  <si>
    <t>BILL0002805</t>
  </si>
  <si>
    <t>BILL0002806</t>
  </si>
  <si>
    <t>BILL0002807</t>
  </si>
  <si>
    <t>BILL0002808</t>
  </si>
  <si>
    <t>BILL0002809</t>
  </si>
  <si>
    <t>BILL0002810</t>
  </si>
  <si>
    <t>BILL0002811</t>
  </si>
  <si>
    <t>BILL0002812</t>
  </si>
  <si>
    <t>BILL0002901</t>
  </si>
  <si>
    <t>BILL0002902</t>
  </si>
  <si>
    <t>BILL0002903</t>
  </si>
  <si>
    <t>BILL0002904</t>
  </si>
  <si>
    <t>BILL0002905</t>
  </si>
  <si>
    <t>BILL0002906</t>
  </si>
  <si>
    <t>BILL0002907</t>
  </si>
  <si>
    <t>BILL0002908</t>
  </si>
  <si>
    <t>BILL0002909</t>
  </si>
  <si>
    <t>BILL0002910</t>
  </si>
  <si>
    <t>BILL0002911</t>
  </si>
  <si>
    <t>BILL0002912</t>
  </si>
  <si>
    <t>BILL0003001</t>
  </si>
  <si>
    <t>BILL0003002</t>
  </si>
  <si>
    <t>BILL0003003</t>
  </si>
  <si>
    <t>BILL0003004</t>
  </si>
  <si>
    <t>BILL0003005</t>
  </si>
  <si>
    <t>BILL0003006</t>
  </si>
  <si>
    <t>BILL0003007</t>
  </si>
  <si>
    <t>BILL0003008</t>
  </si>
  <si>
    <t>BILL0003009</t>
  </si>
  <si>
    <t>BILL0003010</t>
  </si>
  <si>
    <t>BILL0003011</t>
  </si>
  <si>
    <t>BILL0003012</t>
  </si>
  <si>
    <t>BILL0003101</t>
  </si>
  <si>
    <t>BILL0003102</t>
  </si>
  <si>
    <t>BILL0003103</t>
  </si>
  <si>
    <t>BILL0003104</t>
  </si>
  <si>
    <t>BILL0003105</t>
  </si>
  <si>
    <t>BILL0003106</t>
  </si>
  <si>
    <t>BILL0003107</t>
  </si>
  <si>
    <t>BILL0003108</t>
  </si>
  <si>
    <t>BILL0003109</t>
  </si>
  <si>
    <t>BILL0003110</t>
  </si>
  <si>
    <t>BILL0003111</t>
  </si>
  <si>
    <t>BILL0003112</t>
  </si>
  <si>
    <t>BILL0003201</t>
  </si>
  <si>
    <t>BILL0003202</t>
  </si>
  <si>
    <t>BILL0003203</t>
  </si>
  <si>
    <t>BILL0003204</t>
  </si>
  <si>
    <t>BILL0003205</t>
  </si>
  <si>
    <t>BILL0003206</t>
  </si>
  <si>
    <t>BILL0003207</t>
  </si>
  <si>
    <t>BILL0003208</t>
  </si>
  <si>
    <t>BILL0003209</t>
  </si>
  <si>
    <t>BILL0003210</t>
  </si>
  <si>
    <t>BILL0003211</t>
  </si>
  <si>
    <t>BILL0003212</t>
  </si>
  <si>
    <t>BILL0003301</t>
  </si>
  <si>
    <t>BILL0003302</t>
  </si>
  <si>
    <t>BILL0003303</t>
  </si>
  <si>
    <t>BILL0003304</t>
  </si>
  <si>
    <t>BILL0003305</t>
  </si>
  <si>
    <t>BILL0003306</t>
  </si>
  <si>
    <t>BILL0003307</t>
  </si>
  <si>
    <t>BILL0003308</t>
  </si>
  <si>
    <t>BILL0003309</t>
  </si>
  <si>
    <t>BILL0003310</t>
  </si>
  <si>
    <t>BILL0003311</t>
  </si>
  <si>
    <t>BILL0003312</t>
  </si>
  <si>
    <t>BILL0003401</t>
  </si>
  <si>
    <t>BILL0003402</t>
  </si>
  <si>
    <t>BILL0003403</t>
  </si>
  <si>
    <t>BILL0003404</t>
  </si>
  <si>
    <t>BILL0003405</t>
  </si>
  <si>
    <t>BILL0003406</t>
  </si>
  <si>
    <t>BILL0003407</t>
  </si>
  <si>
    <t>BILL0003408</t>
  </si>
  <si>
    <t>BILL0003409</t>
  </si>
  <si>
    <t>BILL0003410</t>
  </si>
  <si>
    <t>BILL0003411</t>
  </si>
  <si>
    <t>BILL0003412</t>
  </si>
  <si>
    <t>BILL0003501</t>
  </si>
  <si>
    <t>BILL0003502</t>
  </si>
  <si>
    <t>BILL0003503</t>
  </si>
  <si>
    <t>BILL0003504</t>
  </si>
  <si>
    <t>BILL0003505</t>
  </si>
  <si>
    <t>BILL0003506</t>
  </si>
  <si>
    <t>BILL0003507</t>
  </si>
  <si>
    <t>BILL0003508</t>
  </si>
  <si>
    <t>BILL0003509</t>
  </si>
  <si>
    <t>BILL0003510</t>
  </si>
  <si>
    <t>BILL0003511</t>
  </si>
  <si>
    <t>BILL0003512</t>
  </si>
  <si>
    <t>BILL0003601</t>
  </si>
  <si>
    <t>BILL0003602</t>
  </si>
  <si>
    <t>BILL0003603</t>
  </si>
  <si>
    <t>BILL0003604</t>
  </si>
  <si>
    <t>BILL0003605</t>
  </si>
  <si>
    <t>BILL0003606</t>
  </si>
  <si>
    <t>BILL0003607</t>
  </si>
  <si>
    <t>BILL0003608</t>
  </si>
  <si>
    <t>BILL0003609</t>
  </si>
  <si>
    <t>BILL0003610</t>
  </si>
  <si>
    <t>BILL0003611</t>
  </si>
  <si>
    <t>BILL0003612</t>
  </si>
  <si>
    <t>BILL0003701</t>
  </si>
  <si>
    <t>BILL0003702</t>
  </si>
  <si>
    <t>BILL0003703</t>
  </si>
  <si>
    <t>BILL0003704</t>
  </si>
  <si>
    <t>BILL0003705</t>
  </si>
  <si>
    <t>BILL0003706</t>
  </si>
  <si>
    <t>BILL0003707</t>
  </si>
  <si>
    <t>BILL0003708</t>
  </si>
  <si>
    <t>BILL0003709</t>
  </si>
  <si>
    <t>BILL0003710</t>
  </si>
  <si>
    <t>BILL0003711</t>
  </si>
  <si>
    <t>BILL0003712</t>
  </si>
  <si>
    <t>BILL0003801</t>
  </si>
  <si>
    <t>BILL0003802</t>
  </si>
  <si>
    <t>BILL0003803</t>
  </si>
  <si>
    <t>BILL0003804</t>
  </si>
  <si>
    <t>BILL0003805</t>
  </si>
  <si>
    <t>BILL0003806</t>
  </si>
  <si>
    <t>BILL0003807</t>
  </si>
  <si>
    <t>BILL0003808</t>
  </si>
  <si>
    <t>BILL0003809</t>
  </si>
  <si>
    <t>BILL0003810</t>
  </si>
  <si>
    <t>BILL0003811</t>
  </si>
  <si>
    <t>BILL0003812</t>
  </si>
  <si>
    <t>BILL0003901</t>
  </si>
  <si>
    <t>BILL0003902</t>
  </si>
  <si>
    <t>BILL0003903</t>
  </si>
  <si>
    <t>BILL0003904</t>
  </si>
  <si>
    <t>BILL0003905</t>
  </si>
  <si>
    <t>BILL0003906</t>
  </si>
  <si>
    <t>BILL0003907</t>
  </si>
  <si>
    <t>BILL0003908</t>
  </si>
  <si>
    <t>BILL0003909</t>
  </si>
  <si>
    <t>BILL0003910</t>
  </si>
  <si>
    <t>BILL0003911</t>
  </si>
  <si>
    <t>BILL0003912</t>
  </si>
  <si>
    <t>BILL0004001</t>
  </si>
  <si>
    <t>BILL0004002</t>
  </si>
  <si>
    <t>BILL0004003</t>
  </si>
  <si>
    <t>BILL0004004</t>
  </si>
  <si>
    <t>BILL0004005</t>
  </si>
  <si>
    <t>BILL0004006</t>
  </si>
  <si>
    <t>BILL0004007</t>
  </si>
  <si>
    <t>BILL0004008</t>
  </si>
  <si>
    <t>BILL0004009</t>
  </si>
  <si>
    <t>BILL0004010</t>
  </si>
  <si>
    <t>BILL0004011</t>
  </si>
  <si>
    <t>BILL0004012</t>
  </si>
  <si>
    <t>BILL0004101</t>
  </si>
  <si>
    <t>BILL0004102</t>
  </si>
  <si>
    <t>BILL0004103</t>
  </si>
  <si>
    <t>BILL0004104</t>
  </si>
  <si>
    <t>BILL0004105</t>
  </si>
  <si>
    <t>BILL0004106</t>
  </si>
  <si>
    <t>BILL0004107</t>
  </si>
  <si>
    <t>BILL0004108</t>
  </si>
  <si>
    <t>BILL0004109</t>
  </si>
  <si>
    <t>BILL0004110</t>
  </si>
  <si>
    <t>BILL0004111</t>
  </si>
  <si>
    <t>BILL0004112</t>
  </si>
  <si>
    <t>BILL0004201</t>
  </si>
  <si>
    <t>BILL0004202</t>
  </si>
  <si>
    <t>BILL0004203</t>
  </si>
  <si>
    <t>BILL0004204</t>
  </si>
  <si>
    <t>BILL0004205</t>
  </si>
  <si>
    <t>BILL0004206</t>
  </si>
  <si>
    <t>BILL0004207</t>
  </si>
  <si>
    <t>BILL0004208</t>
  </si>
  <si>
    <t>BILL0004209</t>
  </si>
  <si>
    <t>BILL0004210</t>
  </si>
  <si>
    <t>BILL0004211</t>
  </si>
  <si>
    <t>BILL0004212</t>
  </si>
  <si>
    <t>BILL0004301</t>
  </si>
  <si>
    <t>BILL0004302</t>
  </si>
  <si>
    <t>BILL0004303</t>
  </si>
  <si>
    <t>BILL0004304</t>
  </si>
  <si>
    <t>BILL0004305</t>
  </si>
  <si>
    <t>BILL0004306</t>
  </si>
  <si>
    <t>BILL0004307</t>
  </si>
  <si>
    <t>BILL0004308</t>
  </si>
  <si>
    <t>BILL0004309</t>
  </si>
  <si>
    <t>BILL0004310</t>
  </si>
  <si>
    <t>BILL0004311</t>
  </si>
  <si>
    <t>BILL0004312</t>
  </si>
  <si>
    <t>BILL0004401</t>
  </si>
  <si>
    <t>BILL0004402</t>
  </si>
  <si>
    <t>BILL0004403</t>
  </si>
  <si>
    <t>BILL0004404</t>
  </si>
  <si>
    <t>BILL0004405</t>
  </si>
  <si>
    <t>BILL0004406</t>
  </si>
  <si>
    <t>BILL0004407</t>
  </si>
  <si>
    <t>BILL0004408</t>
  </si>
  <si>
    <t>BILL0004409</t>
  </si>
  <si>
    <t>BILL0004410</t>
  </si>
  <si>
    <t>BILL0004411</t>
  </si>
  <si>
    <t>BILL0004412</t>
  </si>
  <si>
    <t>BILL0004501</t>
  </si>
  <si>
    <t>BILL0004502</t>
  </si>
  <si>
    <t>BILL0004503</t>
  </si>
  <si>
    <t>BILL0004504</t>
  </si>
  <si>
    <t>BILL0004505</t>
  </si>
  <si>
    <t>BILL0004506</t>
  </si>
  <si>
    <t>BILL0004507</t>
  </si>
  <si>
    <t>BILL0004508</t>
  </si>
  <si>
    <t>BILL0004509</t>
  </si>
  <si>
    <t>BILL0004510</t>
  </si>
  <si>
    <t>BILL0004511</t>
  </si>
  <si>
    <t>BILL0004512</t>
  </si>
  <si>
    <t>BILL0004601</t>
  </si>
  <si>
    <t>BILL0004602</t>
  </si>
  <si>
    <t>BILL0004603</t>
  </si>
  <si>
    <t>BILL0004604</t>
  </si>
  <si>
    <t>BILL0004605</t>
  </si>
  <si>
    <t>BILL0004606</t>
  </si>
  <si>
    <t>BILL0004607</t>
  </si>
  <si>
    <t>BILL0004608</t>
  </si>
  <si>
    <t>BILL0004609</t>
  </si>
  <si>
    <t>BILL0004610</t>
  </si>
  <si>
    <t>BILL0004611</t>
  </si>
  <si>
    <t>BILL0004612</t>
  </si>
  <si>
    <t>BILL0004701</t>
  </si>
  <si>
    <t>BILL0004702</t>
  </si>
  <si>
    <t>BILL0004703</t>
  </si>
  <si>
    <t>BILL0004704</t>
  </si>
  <si>
    <t>BILL0004705</t>
  </si>
  <si>
    <t>BILL0004706</t>
  </si>
  <si>
    <t>BILL0004707</t>
  </si>
  <si>
    <t>BILL0004708</t>
  </si>
  <si>
    <t>BILL0004709</t>
  </si>
  <si>
    <t>BILL0004710</t>
  </si>
  <si>
    <t>BILL0004711</t>
  </si>
  <si>
    <t>BILL0004712</t>
  </si>
  <si>
    <t>BILL0004801</t>
  </si>
  <si>
    <t>BILL0004802</t>
  </si>
  <si>
    <t>BILL0004803</t>
  </si>
  <si>
    <t>BILL0004804</t>
  </si>
  <si>
    <t>BILL0004805</t>
  </si>
  <si>
    <t>BILL0004806</t>
  </si>
  <si>
    <t>BILL0004807</t>
  </si>
  <si>
    <t>BILL0004808</t>
  </si>
  <si>
    <t>BILL0004809</t>
  </si>
  <si>
    <t>BILL0004810</t>
  </si>
  <si>
    <t>BILL0004811</t>
  </si>
  <si>
    <t>BILL0004812</t>
  </si>
  <si>
    <t>BILL0004901</t>
  </si>
  <si>
    <t>BILL0004902</t>
  </si>
  <si>
    <t>BILL0004903</t>
  </si>
  <si>
    <t>BILL0004904</t>
  </si>
  <si>
    <t>BILL0004905</t>
  </si>
  <si>
    <t>BILL0004906</t>
  </si>
  <si>
    <t>BILL0004907</t>
  </si>
  <si>
    <t>BILL0004908</t>
  </si>
  <si>
    <t>BILL0004909</t>
  </si>
  <si>
    <t>BILL0004910</t>
  </si>
  <si>
    <t>BILL0004911</t>
  </si>
  <si>
    <t>BILL0004912</t>
  </si>
  <si>
    <t>BILL0005001</t>
  </si>
  <si>
    <t>BILL0005002</t>
  </si>
  <si>
    <t>BILL0005003</t>
  </si>
  <si>
    <t>BILL0005004</t>
  </si>
  <si>
    <t>BILL0005005</t>
  </si>
  <si>
    <t>BILL0005006</t>
  </si>
  <si>
    <t>BILL0005007</t>
  </si>
  <si>
    <t>BILL0005008</t>
  </si>
  <si>
    <t>BILL0005009</t>
  </si>
  <si>
    <t>BILL0005010</t>
  </si>
  <si>
    <t>BILL0005011</t>
  </si>
  <si>
    <t>BILL0005012</t>
  </si>
  <si>
    <t>BILL0005101</t>
  </si>
  <si>
    <t>BILL0005102</t>
  </si>
  <si>
    <t>BILL0005103</t>
  </si>
  <si>
    <t>BILL0005104</t>
  </si>
  <si>
    <t>BILL0005105</t>
  </si>
  <si>
    <t>BILL0005106</t>
  </si>
  <si>
    <t>BILL0005107</t>
  </si>
  <si>
    <t>BILL0005108</t>
  </si>
  <si>
    <t>BILL0005109</t>
  </si>
  <si>
    <t>BILL0005110</t>
  </si>
  <si>
    <t>BILL0005111</t>
  </si>
  <si>
    <t>BILL0005112</t>
  </si>
  <si>
    <t>BILL0005201</t>
  </si>
  <si>
    <t>BILL0005202</t>
  </si>
  <si>
    <t>BILL0005203</t>
  </si>
  <si>
    <t>BILL0005204</t>
  </si>
  <si>
    <t>BILL0005205</t>
  </si>
  <si>
    <t>BILL0005206</t>
  </si>
  <si>
    <t>BILL0005207</t>
  </si>
  <si>
    <t>BILL0005208</t>
  </si>
  <si>
    <t>BILL0005209</t>
  </si>
  <si>
    <t>BILL0005210</t>
  </si>
  <si>
    <t>BILL0005211</t>
  </si>
  <si>
    <t>BILL0005212</t>
  </si>
  <si>
    <t>BILL0005301</t>
  </si>
  <si>
    <t>BILL0005302</t>
  </si>
  <si>
    <t>BILL0005303</t>
  </si>
  <si>
    <t>BILL0005304</t>
  </si>
  <si>
    <t>BILL0005305</t>
  </si>
  <si>
    <t>BILL0005306</t>
  </si>
  <si>
    <t>BILL0005307</t>
  </si>
  <si>
    <t>BILL0005308</t>
  </si>
  <si>
    <t>BILL0005309</t>
  </si>
  <si>
    <t>BILL0005310</t>
  </si>
  <si>
    <t>BILL0005311</t>
  </si>
  <si>
    <t>BILL0005312</t>
  </si>
  <si>
    <t>BILL0005401</t>
  </si>
  <si>
    <t>BILL0005402</t>
  </si>
  <si>
    <t>BILL0005403</t>
  </si>
  <si>
    <t>BILL0005404</t>
  </si>
  <si>
    <t>BILL0005405</t>
  </si>
  <si>
    <t>BILL0005406</t>
  </si>
  <si>
    <t>BILL0005407</t>
  </si>
  <si>
    <t>BILL0005408</t>
  </si>
  <si>
    <t>BILL0005409</t>
  </si>
  <si>
    <t>BILL0005410</t>
  </si>
  <si>
    <t>BILL0005411</t>
  </si>
  <si>
    <t>BILL0005412</t>
  </si>
  <si>
    <t>BILL0005501</t>
  </si>
  <si>
    <t>BILL0005502</t>
  </si>
  <si>
    <t>BILL0005503</t>
  </si>
  <si>
    <t>BILL0005504</t>
  </si>
  <si>
    <t>BILL0005505</t>
  </si>
  <si>
    <t>BILL0005506</t>
  </si>
  <si>
    <t>BILL0005507</t>
  </si>
  <si>
    <t>BILL0005508</t>
  </si>
  <si>
    <t>BILL0005509</t>
  </si>
  <si>
    <t>BILL0005510</t>
  </si>
  <si>
    <t>BILL0005511</t>
  </si>
  <si>
    <t>BILL0005512</t>
  </si>
  <si>
    <t>BILL0005601</t>
  </si>
  <si>
    <t>BILL0005602</t>
  </si>
  <si>
    <t>BILL0005603</t>
  </si>
  <si>
    <t>BILL0005604</t>
  </si>
  <si>
    <t>BILL0005605</t>
  </si>
  <si>
    <t>BILL0005606</t>
  </si>
  <si>
    <t>BILL0005607</t>
  </si>
  <si>
    <t>BILL0005608</t>
  </si>
  <si>
    <t>BILL0005609</t>
  </si>
  <si>
    <t>BILL0005610</t>
  </si>
  <si>
    <t>BILL0005611</t>
  </si>
  <si>
    <t>BILL0005612</t>
  </si>
  <si>
    <t>BILL0005701</t>
  </si>
  <si>
    <t>BILL0005702</t>
  </si>
  <si>
    <t>BILL0005703</t>
  </si>
  <si>
    <t>BILL0005704</t>
  </si>
  <si>
    <t>BILL0005705</t>
  </si>
  <si>
    <t>BILL0005706</t>
  </si>
  <si>
    <t>BILL0005707</t>
  </si>
  <si>
    <t>BILL0005708</t>
  </si>
  <si>
    <t>BILL0005709</t>
  </si>
  <si>
    <t>BILL0005710</t>
  </si>
  <si>
    <t>BILL0005711</t>
  </si>
  <si>
    <t>BILL0005712</t>
  </si>
  <si>
    <t>BILL0005801</t>
  </si>
  <si>
    <t>BILL0005802</t>
  </si>
  <si>
    <t>BILL0005803</t>
  </si>
  <si>
    <t>BILL0005804</t>
  </si>
  <si>
    <t>BILL0005805</t>
  </si>
  <si>
    <t>BILL0005806</t>
  </si>
  <si>
    <t>BILL0005807</t>
  </si>
  <si>
    <t>BILL0005808</t>
  </si>
  <si>
    <t>BILL0005809</t>
  </si>
  <si>
    <t>BILL0005810</t>
  </si>
  <si>
    <t>BILL0005811</t>
  </si>
  <si>
    <t>BILL0005812</t>
  </si>
  <si>
    <t>BILL0005901</t>
  </si>
  <si>
    <t>BILL0005902</t>
  </si>
  <si>
    <t>BILL0005903</t>
  </si>
  <si>
    <t>BILL0005904</t>
  </si>
  <si>
    <t>BILL0005905</t>
  </si>
  <si>
    <t>BILL0005906</t>
  </si>
  <si>
    <t>BILL0005907</t>
  </si>
  <si>
    <t>BILL0005908</t>
  </si>
  <si>
    <t>BILL0005909</t>
  </si>
  <si>
    <t>BILL0005910</t>
  </si>
  <si>
    <t>BILL0005911</t>
  </si>
  <si>
    <t>BILL0005912</t>
  </si>
  <si>
    <t>BILL0006001</t>
  </si>
  <si>
    <t>BILL0006002</t>
  </si>
  <si>
    <t>BILL0006003</t>
  </si>
  <si>
    <t>BILL0006004</t>
  </si>
  <si>
    <t>BILL0006005</t>
  </si>
  <si>
    <t>BILL0006006</t>
  </si>
  <si>
    <t>BILL0006007</t>
  </si>
  <si>
    <t>BILL0006008</t>
  </si>
  <si>
    <t>BILL0006009</t>
  </si>
  <si>
    <t>BILL0006010</t>
  </si>
  <si>
    <t>BILL0006011</t>
  </si>
  <si>
    <t>BILL0006012</t>
  </si>
  <si>
    <t>BILL0006101</t>
  </si>
  <si>
    <t>BILL0006102</t>
  </si>
  <si>
    <t>BILL0006103</t>
  </si>
  <si>
    <t>BILL0006104</t>
  </si>
  <si>
    <t>BILL0006105</t>
  </si>
  <si>
    <t>BILL0006106</t>
  </si>
  <si>
    <t>BILL0006107</t>
  </si>
  <si>
    <t>BILL0006108</t>
  </si>
  <si>
    <t>BILL0006109</t>
  </si>
  <si>
    <t>BILL0006110</t>
  </si>
  <si>
    <t>BILL0006111</t>
  </si>
  <si>
    <t>BILL0006112</t>
  </si>
  <si>
    <t>BILL0006201</t>
  </si>
  <si>
    <t>BILL0006202</t>
  </si>
  <si>
    <t>BILL0006203</t>
  </si>
  <si>
    <t>BILL0006204</t>
  </si>
  <si>
    <t>BILL0006205</t>
  </si>
  <si>
    <t>BILL0006206</t>
  </si>
  <si>
    <t>BILL0006207</t>
  </si>
  <si>
    <t>BILL0006208</t>
  </si>
  <si>
    <t>BILL0006209</t>
  </si>
  <si>
    <t>BILL0006210</t>
  </si>
  <si>
    <t>BILL0006211</t>
  </si>
  <si>
    <t>BILL0006212</t>
  </si>
  <si>
    <t>BILL0006301</t>
  </si>
  <si>
    <t>BILL0006302</t>
  </si>
  <si>
    <t>BILL0006303</t>
  </si>
  <si>
    <t>BILL0006304</t>
  </si>
  <si>
    <t>BILL0006305</t>
  </si>
  <si>
    <t>BILL0006306</t>
  </si>
  <si>
    <t>BILL0006307</t>
  </si>
  <si>
    <t>BILL0006308</t>
  </si>
  <si>
    <t>BILL0006309</t>
  </si>
  <si>
    <t>BILL0006310</t>
  </si>
  <si>
    <t>BILL0006311</t>
  </si>
  <si>
    <t>BILL0006312</t>
  </si>
  <si>
    <t>BILL0006401</t>
  </si>
  <si>
    <t>BILL0006402</t>
  </si>
  <si>
    <t>BILL0006403</t>
  </si>
  <si>
    <t>BILL0006404</t>
  </si>
  <si>
    <t>BILL0006405</t>
  </si>
  <si>
    <t>BILL0006406</t>
  </si>
  <si>
    <t>BILL0006407</t>
  </si>
  <si>
    <t>BILL0006408</t>
  </si>
  <si>
    <t>BILL0006409</t>
  </si>
  <si>
    <t>BILL0006410</t>
  </si>
  <si>
    <t>BILL0006411</t>
  </si>
  <si>
    <t>BILL0006412</t>
  </si>
  <si>
    <t>BILL0006501</t>
  </si>
  <si>
    <t>BILL0006502</t>
  </si>
  <si>
    <t>BILL0006503</t>
  </si>
  <si>
    <t>BILL0006504</t>
  </si>
  <si>
    <t>BILL0006505</t>
  </si>
  <si>
    <t>BILL0006506</t>
  </si>
  <si>
    <t>BILL0006507</t>
  </si>
  <si>
    <t>BILL0006508</t>
  </si>
  <si>
    <t>BILL0006509</t>
  </si>
  <si>
    <t>BILL0006510</t>
  </si>
  <si>
    <t>BILL0006511</t>
  </si>
  <si>
    <t>BILL0006512</t>
  </si>
  <si>
    <t>BILL0006601</t>
  </si>
  <si>
    <t>BILL0006602</t>
  </si>
  <si>
    <t>BILL0006603</t>
  </si>
  <si>
    <t>BILL0006604</t>
  </si>
  <si>
    <t>BILL0006605</t>
  </si>
  <si>
    <t>BILL0006606</t>
  </si>
  <si>
    <t>BILL0006607</t>
  </si>
  <si>
    <t>BILL0006608</t>
  </si>
  <si>
    <t>BILL0006609</t>
  </si>
  <si>
    <t>BILL0006610</t>
  </si>
  <si>
    <t>BILL0006611</t>
  </si>
  <si>
    <t>BILL0006612</t>
  </si>
  <si>
    <t>BILL0006701</t>
  </si>
  <si>
    <t>BILL0006702</t>
  </si>
  <si>
    <t>BILL0006703</t>
  </si>
  <si>
    <t>BILL0006704</t>
  </si>
  <si>
    <t>BILL0006705</t>
  </si>
  <si>
    <t>BILL0006706</t>
  </si>
  <si>
    <t>BILL0006707</t>
  </si>
  <si>
    <t>BILL0006708</t>
  </si>
  <si>
    <t>BILL0006709</t>
  </si>
  <si>
    <t>BILL0006710</t>
  </si>
  <si>
    <t>BILL0006711</t>
  </si>
  <si>
    <t>BILL0006712</t>
  </si>
  <si>
    <t>BILL0006801</t>
  </si>
  <si>
    <t>BILL0006802</t>
  </si>
  <si>
    <t>BILL0006803</t>
  </si>
  <si>
    <t>BILL0006804</t>
  </si>
  <si>
    <t>BILL0006805</t>
  </si>
  <si>
    <t>BILL0006806</t>
  </si>
  <si>
    <t>BILL0006807</t>
  </si>
  <si>
    <t>BILL0006808</t>
  </si>
  <si>
    <t>BILL0006809</t>
  </si>
  <si>
    <t>BILL0006810</t>
  </si>
  <si>
    <t>BILL0006811</t>
  </si>
  <si>
    <t>BILL0006812</t>
  </si>
  <si>
    <t>BILL0006901</t>
  </si>
  <si>
    <t>BILL0006902</t>
  </si>
  <si>
    <t>BILL0006903</t>
  </si>
  <si>
    <t>BILL0006904</t>
  </si>
  <si>
    <t>BILL0006905</t>
  </si>
  <si>
    <t>BILL0006906</t>
  </si>
  <si>
    <t>BILL0006907</t>
  </si>
  <si>
    <t>BILL0006908</t>
  </si>
  <si>
    <t>BILL0006909</t>
  </si>
  <si>
    <t>BILL0006910</t>
  </si>
  <si>
    <t>BILL0006911</t>
  </si>
  <si>
    <t>BILL0006912</t>
  </si>
  <si>
    <t>BILL0007001</t>
  </si>
  <si>
    <t>BILL0007002</t>
  </si>
  <si>
    <t>BILL0007003</t>
  </si>
  <si>
    <t>BILL0007004</t>
  </si>
  <si>
    <t>BILL0007005</t>
  </si>
  <si>
    <t>BILL0007006</t>
  </si>
  <si>
    <t>BILL0007007</t>
  </si>
  <si>
    <t>BILL0007008</t>
  </si>
  <si>
    <t>BILL0007009</t>
  </si>
  <si>
    <t>BILL0007010</t>
  </si>
  <si>
    <t>BILL0007011</t>
  </si>
  <si>
    <t>BILL0007012</t>
  </si>
  <si>
    <t>BILL0007101</t>
  </si>
  <si>
    <t>BILL0007102</t>
  </si>
  <si>
    <t>BILL0007103</t>
  </si>
  <si>
    <t>BILL0007104</t>
  </si>
  <si>
    <t>BILL0007105</t>
  </si>
  <si>
    <t>BILL0007106</t>
  </si>
  <si>
    <t>BILL0007107</t>
  </si>
  <si>
    <t>BILL0007108</t>
  </si>
  <si>
    <t>BILL0007109</t>
  </si>
  <si>
    <t>BILL0007110</t>
  </si>
  <si>
    <t>BILL0007111</t>
  </si>
  <si>
    <t>BILL0007112</t>
  </si>
  <si>
    <t>BILL0007201</t>
  </si>
  <si>
    <t>BILL0007202</t>
  </si>
  <si>
    <t>BILL0007203</t>
  </si>
  <si>
    <t>BILL0007204</t>
  </si>
  <si>
    <t>BILL0007205</t>
  </si>
  <si>
    <t>BILL0007206</t>
  </si>
  <si>
    <t>BILL0007207</t>
  </si>
  <si>
    <t>BILL0007208</t>
  </si>
  <si>
    <t>BILL0007209</t>
  </si>
  <si>
    <t>BILL0007210</t>
  </si>
  <si>
    <t>BILL0007211</t>
  </si>
  <si>
    <t>BILL0007212</t>
  </si>
  <si>
    <t>BILL0007301</t>
  </si>
  <si>
    <t>BILL0007302</t>
  </si>
  <si>
    <t>BILL0007303</t>
  </si>
  <si>
    <t>BILL0007304</t>
  </si>
  <si>
    <t>BILL0007305</t>
  </si>
  <si>
    <t>BILL0007306</t>
  </si>
  <si>
    <t>BILL0007307</t>
  </si>
  <si>
    <t>BILL0007308</t>
  </si>
  <si>
    <t>BILL0007309</t>
  </si>
  <si>
    <t>BILL0007310</t>
  </si>
  <si>
    <t>BILL0007311</t>
  </si>
  <si>
    <t>BILL0007312</t>
  </si>
  <si>
    <t>BILL0007401</t>
  </si>
  <si>
    <t>BILL0007402</t>
  </si>
  <si>
    <t>BILL0007403</t>
  </si>
  <si>
    <t>BILL0007404</t>
  </si>
  <si>
    <t>BILL0007405</t>
  </si>
  <si>
    <t>BILL0007406</t>
  </si>
  <si>
    <t>BILL0007407</t>
  </si>
  <si>
    <t>BILL0007408</t>
  </si>
  <si>
    <t>BILL0007409</t>
  </si>
  <si>
    <t>BILL0007410</t>
  </si>
  <si>
    <t>BILL0007411</t>
  </si>
  <si>
    <t>BILL0007412</t>
  </si>
  <si>
    <t>BILL0007501</t>
  </si>
  <si>
    <t>BILL0007502</t>
  </si>
  <si>
    <t>BILL0007503</t>
  </si>
  <si>
    <t>BILL0007504</t>
  </si>
  <si>
    <t>BILL0007505</t>
  </si>
  <si>
    <t>BILL0007506</t>
  </si>
  <si>
    <t>BILL0007507</t>
  </si>
  <si>
    <t>BILL0007508</t>
  </si>
  <si>
    <t>BILL0007509</t>
  </si>
  <si>
    <t>BILL0007510</t>
  </si>
  <si>
    <t>BILL0007511</t>
  </si>
  <si>
    <t>BILL0007512</t>
  </si>
  <si>
    <t>BILL0007601</t>
  </si>
  <si>
    <t>BILL0007602</t>
  </si>
  <si>
    <t>BILL0007603</t>
  </si>
  <si>
    <t>BILL0007604</t>
  </si>
  <si>
    <t>BILL0007605</t>
  </si>
  <si>
    <t>BILL0007606</t>
  </si>
  <si>
    <t>BILL0007607</t>
  </si>
  <si>
    <t>BILL0007608</t>
  </si>
  <si>
    <t>BILL0007609</t>
  </si>
  <si>
    <t>BILL0007610</t>
  </si>
  <si>
    <t>BILL0007611</t>
  </si>
  <si>
    <t>BILL0007612</t>
  </si>
  <si>
    <t>BILL0007701</t>
  </si>
  <si>
    <t>BILL0007702</t>
  </si>
  <si>
    <t>BILL0007703</t>
  </si>
  <si>
    <t>BILL0007704</t>
  </si>
  <si>
    <t>BILL0007705</t>
  </si>
  <si>
    <t>BILL0007706</t>
  </si>
  <si>
    <t>BILL0007707</t>
  </si>
  <si>
    <t>BILL0007708</t>
  </si>
  <si>
    <t>BILL0007709</t>
  </si>
  <si>
    <t>BILL0007710</t>
  </si>
  <si>
    <t>BILL0007711</t>
  </si>
  <si>
    <t>BILL0007712</t>
  </si>
  <si>
    <t>BILL0007801</t>
  </si>
  <si>
    <t>BILL0007802</t>
  </si>
  <si>
    <t>BILL0007803</t>
  </si>
  <si>
    <t>BILL0007804</t>
  </si>
  <si>
    <t>BILL0007805</t>
  </si>
  <si>
    <t>BILL0007806</t>
  </si>
  <si>
    <t>BILL0007807</t>
  </si>
  <si>
    <t>BILL0007808</t>
  </si>
  <si>
    <t>BILL0007809</t>
  </si>
  <si>
    <t>BILL0007810</t>
  </si>
  <si>
    <t>BILL0007811</t>
  </si>
  <si>
    <t>BILL0007812</t>
  </si>
  <si>
    <t>BILL0007901</t>
  </si>
  <si>
    <t>BILL0007902</t>
  </si>
  <si>
    <t>BILL0007903</t>
  </si>
  <si>
    <t>BILL0007904</t>
  </si>
  <si>
    <t>BILL0007905</t>
  </si>
  <si>
    <t>BILL0007906</t>
  </si>
  <si>
    <t>BILL0007907</t>
  </si>
  <si>
    <t>BILL0007908</t>
  </si>
  <si>
    <t>BILL0007909</t>
  </si>
  <si>
    <t>BILL0007910</t>
  </si>
  <si>
    <t>BILL0007911</t>
  </si>
  <si>
    <t>BILL0007912</t>
  </si>
  <si>
    <t>BILL0008001</t>
  </si>
  <si>
    <t>BILL0008002</t>
  </si>
  <si>
    <t>BILL0008003</t>
  </si>
  <si>
    <t>BILL0008004</t>
  </si>
  <si>
    <t>BILL0008005</t>
  </si>
  <si>
    <t>BILL0008006</t>
  </si>
  <si>
    <t>BILL0008007</t>
  </si>
  <si>
    <t>BILL0008008</t>
  </si>
  <si>
    <t>BILL0008009</t>
  </si>
  <si>
    <t>BILL0008010</t>
  </si>
  <si>
    <t>BILL0008011</t>
  </si>
  <si>
    <t>BILL0008012</t>
  </si>
  <si>
    <t>BILL0008101</t>
  </si>
  <si>
    <t>BILL0008102</t>
  </si>
  <si>
    <t>BILL0008103</t>
  </si>
  <si>
    <t>BILL0008104</t>
  </si>
  <si>
    <t>BILL0008105</t>
  </si>
  <si>
    <t>BILL0008106</t>
  </si>
  <si>
    <t>BILL0008107</t>
  </si>
  <si>
    <t>BILL0008108</t>
  </si>
  <si>
    <t>BILL0008109</t>
  </si>
  <si>
    <t>BILL0008110</t>
  </si>
  <si>
    <t>BILL0008111</t>
  </si>
  <si>
    <t>BILL0008112</t>
  </si>
  <si>
    <t>BILL0008201</t>
  </si>
  <si>
    <t>BILL0008202</t>
  </si>
  <si>
    <t>BILL0008203</t>
  </si>
  <si>
    <t>BILL0008204</t>
  </si>
  <si>
    <t>BILL0008205</t>
  </si>
  <si>
    <t>BILL0008206</t>
  </si>
  <si>
    <t>BILL0008207</t>
  </si>
  <si>
    <t>BILL0008208</t>
  </si>
  <si>
    <t>BILL0008209</t>
  </si>
  <si>
    <t>BILL0008210</t>
  </si>
  <si>
    <t>BILL0008211</t>
  </si>
  <si>
    <t>BILL0008212</t>
  </si>
  <si>
    <t>BILL0008301</t>
  </si>
  <si>
    <t>BILL0008302</t>
  </si>
  <si>
    <t>BILL0008303</t>
  </si>
  <si>
    <t>BILL0008304</t>
  </si>
  <si>
    <t>BILL0008305</t>
  </si>
  <si>
    <t>BILL0008306</t>
  </si>
  <si>
    <t>BILL0008307</t>
  </si>
  <si>
    <t>BILL0008308</t>
  </si>
  <si>
    <t>BILL0008309</t>
  </si>
  <si>
    <t>BILL0008310</t>
  </si>
  <si>
    <t>BILL0008311</t>
  </si>
  <si>
    <t>BILL0008312</t>
  </si>
  <si>
    <t>BILL0008401</t>
  </si>
  <si>
    <t>BILL0008402</t>
  </si>
  <si>
    <t>BILL0008403</t>
  </si>
  <si>
    <t>BILL0008404</t>
  </si>
  <si>
    <t>BILL0008405</t>
  </si>
  <si>
    <t>BILL0008406</t>
  </si>
  <si>
    <t>BILL0008407</t>
  </si>
  <si>
    <t>BILL0008408</t>
  </si>
  <si>
    <t>BILL0008409</t>
  </si>
  <si>
    <t>BILL0008410</t>
  </si>
  <si>
    <t>BILL0008411</t>
  </si>
  <si>
    <t>BILL0008412</t>
  </si>
  <si>
    <t>BILL0008501</t>
  </si>
  <si>
    <t>BILL0008502</t>
  </si>
  <si>
    <t>BILL0008503</t>
  </si>
  <si>
    <t>BILL0008504</t>
  </si>
  <si>
    <t>BILL0008505</t>
  </si>
  <si>
    <t>BILL0008506</t>
  </si>
  <si>
    <t>BILL0008507</t>
  </si>
  <si>
    <t>BILL0008508</t>
  </si>
  <si>
    <t>BILL0008509</t>
  </si>
  <si>
    <t>BILL0008510</t>
  </si>
  <si>
    <t>BILL0008511</t>
  </si>
  <si>
    <t>BILL0008512</t>
  </si>
  <si>
    <t>BILL0008601</t>
  </si>
  <si>
    <t>BILL0008602</t>
  </si>
  <si>
    <t>BILL0008603</t>
  </si>
  <si>
    <t>BILL0008604</t>
  </si>
  <si>
    <t>BILL0008605</t>
  </si>
  <si>
    <t>BILL0008606</t>
  </si>
  <si>
    <t>BILL0008607</t>
  </si>
  <si>
    <t>BILL0008608</t>
  </si>
  <si>
    <t>BILL0008609</t>
  </si>
  <si>
    <t>BILL0008610</t>
  </si>
  <si>
    <t>BILL0008611</t>
  </si>
  <si>
    <t>BILL0008612</t>
  </si>
  <si>
    <t>BILL0008701</t>
  </si>
  <si>
    <t>BILL0008702</t>
  </si>
  <si>
    <t>BILL0008703</t>
  </si>
  <si>
    <t>BILL0008704</t>
  </si>
  <si>
    <t>BILL0008705</t>
  </si>
  <si>
    <t>BILL0008706</t>
  </si>
  <si>
    <t>BILL0008707</t>
  </si>
  <si>
    <t>BILL0008708</t>
  </si>
  <si>
    <t>BILL0008709</t>
  </si>
  <si>
    <t>BILL0008710</t>
  </si>
  <si>
    <t>BILL0008711</t>
  </si>
  <si>
    <t>BILL0008712</t>
  </si>
  <si>
    <t>BILL0008801</t>
  </si>
  <si>
    <t>BILL0008802</t>
  </si>
  <si>
    <t>BILL0008803</t>
  </si>
  <si>
    <t>BILL0008804</t>
  </si>
  <si>
    <t>BILL0008805</t>
  </si>
  <si>
    <t>BILL0008806</t>
  </si>
  <si>
    <t>BILL0008807</t>
  </si>
  <si>
    <t>BILL0008808</t>
  </si>
  <si>
    <t>BILL0008809</t>
  </si>
  <si>
    <t>BILL0008810</t>
  </si>
  <si>
    <t>BILL0008811</t>
  </si>
  <si>
    <t>BILL0008812</t>
  </si>
  <si>
    <t>BILL0008901</t>
  </si>
  <si>
    <t>BILL0008902</t>
  </si>
  <si>
    <t>BILL0008903</t>
  </si>
  <si>
    <t>BILL0008904</t>
  </si>
  <si>
    <t>BILL0008905</t>
  </si>
  <si>
    <t>BILL0008906</t>
  </si>
  <si>
    <t>BILL0008907</t>
  </si>
  <si>
    <t>BILL0008908</t>
  </si>
  <si>
    <t>BILL0008909</t>
  </si>
  <si>
    <t>BILL0008910</t>
  </si>
  <si>
    <t>BILL0008911</t>
  </si>
  <si>
    <t>BILL0008912</t>
  </si>
  <si>
    <t>BILL0009001</t>
  </si>
  <si>
    <t>BILL0009002</t>
  </si>
  <si>
    <t>BILL0009003</t>
  </si>
  <si>
    <t>BILL0009004</t>
  </si>
  <si>
    <t>BILL0009005</t>
  </si>
  <si>
    <t>BILL0009006</t>
  </si>
  <si>
    <t>BILL0009007</t>
  </si>
  <si>
    <t>BILL0009008</t>
  </si>
  <si>
    <t>BILL0009009</t>
  </si>
  <si>
    <t>BILL0009010</t>
  </si>
  <si>
    <t>BILL0009011</t>
  </si>
  <si>
    <t>BILL0009012</t>
  </si>
  <si>
    <t>BILL0009101</t>
  </si>
  <si>
    <t>BILL0009102</t>
  </si>
  <si>
    <t>BILL0009103</t>
  </si>
  <si>
    <t>BILL0009104</t>
  </si>
  <si>
    <t>BILL0009105</t>
  </si>
  <si>
    <t>BILL0009106</t>
  </si>
  <si>
    <t>BILL0009107</t>
  </si>
  <si>
    <t>BILL0009108</t>
  </si>
  <si>
    <t>BILL0009109</t>
  </si>
  <si>
    <t>BILL0009110</t>
  </si>
  <si>
    <t>BILL0009111</t>
  </si>
  <si>
    <t>BILL0009112</t>
  </si>
  <si>
    <t>BILL0009201</t>
  </si>
  <si>
    <t>BILL0009202</t>
  </si>
  <si>
    <t>BILL0009203</t>
  </si>
  <si>
    <t>BILL0009204</t>
  </si>
  <si>
    <t>BILL0009205</t>
  </si>
  <si>
    <t>BILL0009206</t>
  </si>
  <si>
    <t>BILL0009207</t>
  </si>
  <si>
    <t>BILL0009208</t>
  </si>
  <si>
    <t>BILL0009209</t>
  </si>
  <si>
    <t>BILL0009210</t>
  </si>
  <si>
    <t>BILL0009211</t>
  </si>
  <si>
    <t>BILL0009212</t>
  </si>
  <si>
    <t>BILL0009301</t>
  </si>
  <si>
    <t>BILL0009302</t>
  </si>
  <si>
    <t>BILL0009303</t>
  </si>
  <si>
    <t>BILL0009304</t>
  </si>
  <si>
    <t>BILL0009305</t>
  </si>
  <si>
    <t>BILL0009306</t>
  </si>
  <si>
    <t>BILL0009307</t>
  </si>
  <si>
    <t>BILL0009308</t>
  </si>
  <si>
    <t>BILL0009309</t>
  </si>
  <si>
    <t>BILL0009310</t>
  </si>
  <si>
    <t>BILL0009311</t>
  </si>
  <si>
    <t>BILL0009312</t>
  </si>
  <si>
    <t>BILL0009401</t>
  </si>
  <si>
    <t>BILL0009402</t>
  </si>
  <si>
    <t>BILL0009403</t>
  </si>
  <si>
    <t>BILL0009404</t>
  </si>
  <si>
    <t>BILL0009405</t>
  </si>
  <si>
    <t>BILL0009406</t>
  </si>
  <si>
    <t>BILL0009407</t>
  </si>
  <si>
    <t>BILL0009408</t>
  </si>
  <si>
    <t>BILL0009409</t>
  </si>
  <si>
    <t>BILL0009410</t>
  </si>
  <si>
    <t>BILL0009411</t>
  </si>
  <si>
    <t>BILL0009412</t>
  </si>
  <si>
    <t>BILL0009501</t>
  </si>
  <si>
    <t>BILL0009502</t>
  </si>
  <si>
    <t>BILL0009503</t>
  </si>
  <si>
    <t>BILL0009504</t>
  </si>
  <si>
    <t>BILL0009505</t>
  </si>
  <si>
    <t>BILL0009506</t>
  </si>
  <si>
    <t>BILL0009507</t>
  </si>
  <si>
    <t>BILL0009508</t>
  </si>
  <si>
    <t>BILL0009509</t>
  </si>
  <si>
    <t>BILL0009510</t>
  </si>
  <si>
    <t>BILL0009511</t>
  </si>
  <si>
    <t>BILL0009512</t>
  </si>
  <si>
    <t>BILL0009601</t>
  </si>
  <si>
    <t>BILL0009602</t>
  </si>
  <si>
    <t>BILL0009603</t>
  </si>
  <si>
    <t>BILL0009604</t>
  </si>
  <si>
    <t>BILL0009605</t>
  </si>
  <si>
    <t>BILL0009606</t>
  </si>
  <si>
    <t>BILL0009607</t>
  </si>
  <si>
    <t>BILL0009608</t>
  </si>
  <si>
    <t>BILL0009609</t>
  </si>
  <si>
    <t>BILL0009610</t>
  </si>
  <si>
    <t>BILL0009611</t>
  </si>
  <si>
    <t>BILL0009612</t>
  </si>
  <si>
    <t>BILL0009701</t>
  </si>
  <si>
    <t>BILL0009702</t>
  </si>
  <si>
    <t>BILL0009703</t>
  </si>
  <si>
    <t>BILL0009704</t>
  </si>
  <si>
    <t>BILL0009705</t>
  </si>
  <si>
    <t>BILL0009706</t>
  </si>
  <si>
    <t>BILL0009707</t>
  </si>
  <si>
    <t>BILL0009708</t>
  </si>
  <si>
    <t>BILL0009709</t>
  </si>
  <si>
    <t>BILL0009710</t>
  </si>
  <si>
    <t>BILL0009711</t>
  </si>
  <si>
    <t>BILL0009712</t>
  </si>
  <si>
    <t>BILL0009801</t>
  </si>
  <si>
    <t>BILL0009802</t>
  </si>
  <si>
    <t>BILL0009803</t>
  </si>
  <si>
    <t>BILL0009804</t>
  </si>
  <si>
    <t>BILL0009805</t>
  </si>
  <si>
    <t>BILL0009806</t>
  </si>
  <si>
    <t>BILL0009807</t>
  </si>
  <si>
    <t>BILL0009808</t>
  </si>
  <si>
    <t>BILL0009809</t>
  </si>
  <si>
    <t>BILL0009810</t>
  </si>
  <si>
    <t>BILL0009811</t>
  </si>
  <si>
    <t>BILL0009812</t>
  </si>
  <si>
    <t>BILL0009901</t>
  </si>
  <si>
    <t>BILL0009902</t>
  </si>
  <si>
    <t>BILL0009903</t>
  </si>
  <si>
    <t>BILL0009904</t>
  </si>
  <si>
    <t>BILL0009905</t>
  </si>
  <si>
    <t>BILL0009906</t>
  </si>
  <si>
    <t>BILL0009907</t>
  </si>
  <si>
    <t>BILL0009908</t>
  </si>
  <si>
    <t>BILL0009909</t>
  </si>
  <si>
    <t>BILL0009910</t>
  </si>
  <si>
    <t>BILL0009911</t>
  </si>
  <si>
    <t>BILL0009912</t>
  </si>
  <si>
    <t>BILL0010001</t>
  </si>
  <si>
    <t>BILL0010002</t>
  </si>
  <si>
    <t>BILL0010003</t>
  </si>
  <si>
    <t>BILL0010004</t>
  </si>
  <si>
    <t>BILL0010005</t>
  </si>
  <si>
    <t>BILL0010006</t>
  </si>
  <si>
    <t>BILL0010007</t>
  </si>
  <si>
    <t>BILL0010008</t>
  </si>
  <si>
    <t>BILL0010009</t>
  </si>
  <si>
    <t>BILL0010010</t>
  </si>
  <si>
    <t>BILL0010011</t>
  </si>
  <si>
    <t>BILL0010012</t>
  </si>
  <si>
    <t>BILL0010101</t>
  </si>
  <si>
    <t>BILL0010102</t>
  </si>
  <si>
    <t>BILL0010103</t>
  </si>
  <si>
    <t>BILL0010104</t>
  </si>
  <si>
    <t>BILL0010105</t>
  </si>
  <si>
    <t>BILL0010106</t>
  </si>
  <si>
    <t>BILL0010107</t>
  </si>
  <si>
    <t>BILL0010108</t>
  </si>
  <si>
    <t>BILL0010109</t>
  </si>
  <si>
    <t>BILL0010110</t>
  </si>
  <si>
    <t>BILL0010111</t>
  </si>
  <si>
    <t>BILL0010112</t>
  </si>
  <si>
    <t>BILL0010201</t>
  </si>
  <si>
    <t>BILL0010202</t>
  </si>
  <si>
    <t>BILL0010203</t>
  </si>
  <si>
    <t>BILL0010204</t>
  </si>
  <si>
    <t>BILL0010205</t>
  </si>
  <si>
    <t>BILL0010206</t>
  </si>
  <si>
    <t>BILL0010207</t>
  </si>
  <si>
    <t>BILL0010208</t>
  </si>
  <si>
    <t>BILL0010209</t>
  </si>
  <si>
    <t>BILL0010210</t>
  </si>
  <si>
    <t>BILL0010211</t>
  </si>
  <si>
    <t>BILL0010212</t>
  </si>
  <si>
    <t>BILL0010301</t>
  </si>
  <si>
    <t>BILL0010302</t>
  </si>
  <si>
    <t>BILL0010303</t>
  </si>
  <si>
    <t>BILL0010304</t>
  </si>
  <si>
    <t>BILL0010305</t>
  </si>
  <si>
    <t>BILL0010306</t>
  </si>
  <si>
    <t>BILL0010307</t>
  </si>
  <si>
    <t>BILL0010308</t>
  </si>
  <si>
    <t>BILL0010309</t>
  </si>
  <si>
    <t>BILL0010310</t>
  </si>
  <si>
    <t>BILL0010311</t>
  </si>
  <si>
    <t>BILL0010312</t>
  </si>
  <si>
    <t>BILL0010401</t>
  </si>
  <si>
    <t>BILL0010402</t>
  </si>
  <si>
    <t>BILL0010403</t>
  </si>
  <si>
    <t>BILL0010404</t>
  </si>
  <si>
    <t>BILL0010405</t>
  </si>
  <si>
    <t>BILL0010406</t>
  </si>
  <si>
    <t>BILL0010407</t>
  </si>
  <si>
    <t>BILL0010408</t>
  </si>
  <si>
    <t>BILL0010409</t>
  </si>
  <si>
    <t>BILL0010410</t>
  </si>
  <si>
    <t>BILL0010411</t>
  </si>
  <si>
    <t>BILL0010412</t>
  </si>
  <si>
    <t>BILL0010501</t>
  </si>
  <si>
    <t>BILL0010502</t>
  </si>
  <si>
    <t>BILL0010503</t>
  </si>
  <si>
    <t>BILL0010504</t>
  </si>
  <si>
    <t>BILL0010505</t>
  </si>
  <si>
    <t>BILL0010506</t>
  </si>
  <si>
    <t>BILL0010507</t>
  </si>
  <si>
    <t>BILL0010508</t>
  </si>
  <si>
    <t>BILL0010509</t>
  </si>
  <si>
    <t>BILL0010510</t>
  </si>
  <si>
    <t>BILL0010511</t>
  </si>
  <si>
    <t>BILL0010512</t>
  </si>
  <si>
    <t>BILL0010601</t>
  </si>
  <si>
    <t>BILL0010602</t>
  </si>
  <si>
    <t>BILL0010603</t>
  </si>
  <si>
    <t>BILL0010604</t>
  </si>
  <si>
    <t>BILL0010605</t>
  </si>
  <si>
    <t>BILL0010606</t>
  </si>
  <si>
    <t>BILL0010607</t>
  </si>
  <si>
    <t>BILL0010608</t>
  </si>
  <si>
    <t>BILL0010609</t>
  </si>
  <si>
    <t>BILL0010610</t>
  </si>
  <si>
    <t>BILL0010611</t>
  </si>
  <si>
    <t>BILL0010612</t>
  </si>
  <si>
    <t>BILL0010701</t>
  </si>
  <si>
    <t>BILL0010702</t>
  </si>
  <si>
    <t>BILL0010703</t>
  </si>
  <si>
    <t>BILL0010704</t>
  </si>
  <si>
    <t>BILL0010705</t>
  </si>
  <si>
    <t>BILL0010706</t>
  </si>
  <si>
    <t>BILL0010707</t>
  </si>
  <si>
    <t>BILL0010708</t>
  </si>
  <si>
    <t>BILL0010709</t>
  </si>
  <si>
    <t>BILL0010710</t>
  </si>
  <si>
    <t>BILL0010711</t>
  </si>
  <si>
    <t>BILL0010712</t>
  </si>
  <si>
    <t>BILL0010801</t>
  </si>
  <si>
    <t>BILL0010802</t>
  </si>
  <si>
    <t>BILL0010803</t>
  </si>
  <si>
    <t>BILL0010804</t>
  </si>
  <si>
    <t>BILL0010805</t>
  </si>
  <si>
    <t>BILL0010806</t>
  </si>
  <si>
    <t>BILL0010807</t>
  </si>
  <si>
    <t>BILL0010808</t>
  </si>
  <si>
    <t>BILL0010809</t>
  </si>
  <si>
    <t>BILL0010810</t>
  </si>
  <si>
    <t>BILL0010811</t>
  </si>
  <si>
    <t>BILL0010812</t>
  </si>
  <si>
    <t>BILL0010901</t>
  </si>
  <si>
    <t>BILL0010902</t>
  </si>
  <si>
    <t>BILL0010903</t>
  </si>
  <si>
    <t>BILL0010904</t>
  </si>
  <si>
    <t>BILL0010905</t>
  </si>
  <si>
    <t>BILL0010906</t>
  </si>
  <si>
    <t>BILL0010907</t>
  </si>
  <si>
    <t>BILL0010908</t>
  </si>
  <si>
    <t>BILL0010909</t>
  </si>
  <si>
    <t>BILL0010910</t>
  </si>
  <si>
    <t>BILL0010911</t>
  </si>
  <si>
    <t>BILL0010912</t>
  </si>
  <si>
    <t>BILL0011001</t>
  </si>
  <si>
    <t>BILL0011002</t>
  </si>
  <si>
    <t>BILL0011003</t>
  </si>
  <si>
    <t>BILL0011004</t>
  </si>
  <si>
    <t>BILL0011005</t>
  </si>
  <si>
    <t>BILL0011006</t>
  </si>
  <si>
    <t>BILL0011007</t>
  </si>
  <si>
    <t>BILL0011008</t>
  </si>
  <si>
    <t>BILL0011009</t>
  </si>
  <si>
    <t>BILL0011010</t>
  </si>
  <si>
    <t>BILL0011011</t>
  </si>
  <si>
    <t>BILL0011012</t>
  </si>
  <si>
    <t>BILL0011101</t>
  </si>
  <si>
    <t>BILL0011102</t>
  </si>
  <si>
    <t>BILL0011103</t>
  </si>
  <si>
    <t>BILL0011104</t>
  </si>
  <si>
    <t>BILL0011105</t>
  </si>
  <si>
    <t>BILL0011106</t>
  </si>
  <si>
    <t>BILL0011107</t>
  </si>
  <si>
    <t>BILL0011108</t>
  </si>
  <si>
    <t>BILL0011109</t>
  </si>
  <si>
    <t>BILL0011110</t>
  </si>
  <si>
    <t>BILL0011111</t>
  </si>
  <si>
    <t>BILL0011112</t>
  </si>
  <si>
    <t>BILL0011201</t>
  </si>
  <si>
    <t>BILL0011202</t>
  </si>
  <si>
    <t>BILL0011203</t>
  </si>
  <si>
    <t>BILL0011204</t>
  </si>
  <si>
    <t>BILL0011205</t>
  </si>
  <si>
    <t>BILL0011206</t>
  </si>
  <si>
    <t>BILL0011207</t>
  </si>
  <si>
    <t>BILL0011208</t>
  </si>
  <si>
    <t>BILL0011209</t>
  </si>
  <si>
    <t>BILL0011210</t>
  </si>
  <si>
    <t>BILL0011211</t>
  </si>
  <si>
    <t>BILL0011212</t>
  </si>
  <si>
    <t>BILL0011301</t>
  </si>
  <si>
    <t>BILL0011302</t>
  </si>
  <si>
    <t>BILL0011303</t>
  </si>
  <si>
    <t>BILL0011304</t>
  </si>
  <si>
    <t>BILL0011305</t>
  </si>
  <si>
    <t>BILL0011306</t>
  </si>
  <si>
    <t>BILL0011307</t>
  </si>
  <si>
    <t>BILL0011308</t>
  </si>
  <si>
    <t>BILL0011309</t>
  </si>
  <si>
    <t>BILL0011310</t>
  </si>
  <si>
    <t>BILL0011311</t>
  </si>
  <si>
    <t>BILL0011312</t>
  </si>
  <si>
    <t>BILL0011401</t>
  </si>
  <si>
    <t>BILL0011402</t>
  </si>
  <si>
    <t>BILL0011403</t>
  </si>
  <si>
    <t>BILL0011404</t>
  </si>
  <si>
    <t>BILL0011405</t>
  </si>
  <si>
    <t>BILL0011406</t>
  </si>
  <si>
    <t>BILL0011407</t>
  </si>
  <si>
    <t>BILL0011408</t>
  </si>
  <si>
    <t>BILL0011409</t>
  </si>
  <si>
    <t>BILL0011410</t>
  </si>
  <si>
    <t>BILL0011411</t>
  </si>
  <si>
    <t>BILL0011412</t>
  </si>
  <si>
    <t>BILL0011501</t>
  </si>
  <si>
    <t>BILL0011502</t>
  </si>
  <si>
    <t>BILL0011503</t>
  </si>
  <si>
    <t>BILL0011504</t>
  </si>
  <si>
    <t>BILL0011505</t>
  </si>
  <si>
    <t>BILL0011506</t>
  </si>
  <si>
    <t>BILL0011507</t>
  </si>
  <si>
    <t>BILL0011508</t>
  </si>
  <si>
    <t>BILL0011509</t>
  </si>
  <si>
    <t>BILL0011510</t>
  </si>
  <si>
    <t>BILL0011511</t>
  </si>
  <si>
    <t>BILL0011512</t>
  </si>
  <si>
    <t>BILL0011601</t>
  </si>
  <si>
    <t>BILL0011602</t>
  </si>
  <si>
    <t>BILL0011603</t>
  </si>
  <si>
    <t>BILL0011604</t>
  </si>
  <si>
    <t>BILL0011605</t>
  </si>
  <si>
    <t>BILL0011606</t>
  </si>
  <si>
    <t>BILL0011607</t>
  </si>
  <si>
    <t>BILL0011608</t>
  </si>
  <si>
    <t>BILL0011609</t>
  </si>
  <si>
    <t>BILL0011610</t>
  </si>
  <si>
    <t>BILL0011611</t>
  </si>
  <si>
    <t>BILL0011612</t>
  </si>
  <si>
    <t>BILL0011701</t>
  </si>
  <si>
    <t>BILL0011702</t>
  </si>
  <si>
    <t>BILL0011703</t>
  </si>
  <si>
    <t>BILL0011704</t>
  </si>
  <si>
    <t>BILL0011705</t>
  </si>
  <si>
    <t>BILL0011706</t>
  </si>
  <si>
    <t>BILL0011707</t>
  </si>
  <si>
    <t>BILL0011708</t>
  </si>
  <si>
    <t>BILL0011709</t>
  </si>
  <si>
    <t>BILL0011710</t>
  </si>
  <si>
    <t>BILL0011711</t>
  </si>
  <si>
    <t>BILL0011712</t>
  </si>
  <si>
    <t>BILL0011801</t>
  </si>
  <si>
    <t>BILL0011802</t>
  </si>
  <si>
    <t>BILL0011803</t>
  </si>
  <si>
    <t>BILL0011804</t>
  </si>
  <si>
    <t>BILL0011805</t>
  </si>
  <si>
    <t>BILL0011806</t>
  </si>
  <si>
    <t>BILL0011807</t>
  </si>
  <si>
    <t>BILL0011808</t>
  </si>
  <si>
    <t>BILL0011809</t>
  </si>
  <si>
    <t>BILL0011810</t>
  </si>
  <si>
    <t>BILL0011811</t>
  </si>
  <si>
    <t>BILL0011812</t>
  </si>
  <si>
    <t>BILL0011901</t>
  </si>
  <si>
    <t>BILL0011902</t>
  </si>
  <si>
    <t>BILL0011903</t>
  </si>
  <si>
    <t>BILL0011904</t>
  </si>
  <si>
    <t>BILL0011905</t>
  </si>
  <si>
    <t>BILL0011906</t>
  </si>
  <si>
    <t>BILL0011907</t>
  </si>
  <si>
    <t>BILL0011908</t>
  </si>
  <si>
    <t>BILL0011909</t>
  </si>
  <si>
    <t>BILL0011910</t>
  </si>
  <si>
    <t>BILL0011911</t>
  </si>
  <si>
    <t>BILL0011912</t>
  </si>
  <si>
    <t>BILL0012001</t>
  </si>
  <si>
    <t>BILL0012002</t>
  </si>
  <si>
    <t>BILL0012003</t>
  </si>
  <si>
    <t>BILL0012004</t>
  </si>
  <si>
    <t>BILL0012005</t>
  </si>
  <si>
    <t>BILL0012006</t>
  </si>
  <si>
    <t>BILL0012007</t>
  </si>
  <si>
    <t>BILL0012008</t>
  </si>
  <si>
    <t>BILL0012009</t>
  </si>
  <si>
    <t>BILL0012010</t>
  </si>
  <si>
    <t>BILL0012011</t>
  </si>
  <si>
    <t>BILL0012012</t>
  </si>
  <si>
    <t>BILL0012101</t>
  </si>
  <si>
    <t>BILL0012102</t>
  </si>
  <si>
    <t>BILL0012103</t>
  </si>
  <si>
    <t>BILL0012104</t>
  </si>
  <si>
    <t>BILL0012105</t>
  </si>
  <si>
    <t>BILL0012106</t>
  </si>
  <si>
    <t>BILL0012107</t>
  </si>
  <si>
    <t>BILL0012108</t>
  </si>
  <si>
    <t>BILL0012109</t>
  </si>
  <si>
    <t>BILL0012110</t>
  </si>
  <si>
    <t>BILL0012111</t>
  </si>
  <si>
    <t>BILL0012112</t>
  </si>
  <si>
    <t>BILL0012201</t>
  </si>
  <si>
    <t>BILL0012202</t>
  </si>
  <si>
    <t>BILL0012203</t>
  </si>
  <si>
    <t>BILL0012204</t>
  </si>
  <si>
    <t>BILL0012205</t>
  </si>
  <si>
    <t>BILL0012206</t>
  </si>
  <si>
    <t>BILL0012207</t>
  </si>
  <si>
    <t>BILL0012208</t>
  </si>
  <si>
    <t>BILL0012209</t>
  </si>
  <si>
    <t>BILL0012210</t>
  </si>
  <si>
    <t>BILL0012211</t>
  </si>
  <si>
    <t>BILL0012212</t>
  </si>
  <si>
    <t>BILL0012301</t>
  </si>
  <si>
    <t>BILL0012302</t>
  </si>
  <si>
    <t>BILL0012303</t>
  </si>
  <si>
    <t>BILL0012304</t>
  </si>
  <si>
    <t>BILL0012305</t>
  </si>
  <si>
    <t>BILL0012306</t>
  </si>
  <si>
    <t>BILL0012307</t>
  </si>
  <si>
    <t>BILL0012308</t>
  </si>
  <si>
    <t>BILL0012309</t>
  </si>
  <si>
    <t>BILL0012310</t>
  </si>
  <si>
    <t>BILL0012311</t>
  </si>
  <si>
    <t>BILL0012312</t>
  </si>
  <si>
    <t>BILL0012401</t>
  </si>
  <si>
    <t>BILL0012402</t>
  </si>
  <si>
    <t>BILL0012403</t>
  </si>
  <si>
    <t>BILL0012404</t>
  </si>
  <si>
    <t>BILL0012405</t>
  </si>
  <si>
    <t>BILL0012406</t>
  </si>
  <si>
    <t>BILL0012407</t>
  </si>
  <si>
    <t>BILL0012408</t>
  </si>
  <si>
    <t>BILL0012409</t>
  </si>
  <si>
    <t>BILL0012410</t>
  </si>
  <si>
    <t>BILL0012411</t>
  </si>
  <si>
    <t>BILL0012412</t>
  </si>
  <si>
    <t>BILL0012501</t>
  </si>
  <si>
    <t>BILL0012502</t>
  </si>
  <si>
    <t>BILL0012503</t>
  </si>
  <si>
    <t>BILL0012504</t>
  </si>
  <si>
    <t>BILL0012505</t>
  </si>
  <si>
    <t>BILL0012506</t>
  </si>
  <si>
    <t>BILL0012507</t>
  </si>
  <si>
    <t>BILL0012508</t>
  </si>
  <si>
    <t>BILL0012509</t>
  </si>
  <si>
    <t>BILL0012510</t>
  </si>
  <si>
    <t>BILL0012511</t>
  </si>
  <si>
    <t>BILL0012512</t>
  </si>
  <si>
    <t>BILL0012601</t>
  </si>
  <si>
    <t>BILL0012602</t>
  </si>
  <si>
    <t>BILL0012603</t>
  </si>
  <si>
    <t>BILL0012604</t>
  </si>
  <si>
    <t>BILL0012605</t>
  </si>
  <si>
    <t>BILL0012606</t>
  </si>
  <si>
    <t>BILL0012607</t>
  </si>
  <si>
    <t>BILL0012608</t>
  </si>
  <si>
    <t>BILL0012609</t>
  </si>
  <si>
    <t>BILL0012610</t>
  </si>
  <si>
    <t>BILL0012611</t>
  </si>
  <si>
    <t>BILL0012612</t>
  </si>
  <si>
    <t>BILL0012701</t>
  </si>
  <si>
    <t>BILL0012702</t>
  </si>
  <si>
    <t>BILL0012703</t>
  </si>
  <si>
    <t>BILL0012704</t>
  </si>
  <si>
    <t>BILL0012705</t>
  </si>
  <si>
    <t>BILL0012706</t>
  </si>
  <si>
    <t>BILL0012707</t>
  </si>
  <si>
    <t>BILL0012708</t>
  </si>
  <si>
    <t>BILL0012709</t>
  </si>
  <si>
    <t>BILL0012710</t>
  </si>
  <si>
    <t>BILL0012711</t>
  </si>
  <si>
    <t>BILL0012712</t>
  </si>
  <si>
    <t>BILL0012801</t>
  </si>
  <si>
    <t>BILL0012802</t>
  </si>
  <si>
    <t>BILL0012803</t>
  </si>
  <si>
    <t>BILL0012804</t>
  </si>
  <si>
    <t>BILL0012805</t>
  </si>
  <si>
    <t>BILL0012806</t>
  </si>
  <si>
    <t>BILL0012807</t>
  </si>
  <si>
    <t>BILL0012808</t>
  </si>
  <si>
    <t>BILL0012809</t>
  </si>
  <si>
    <t>BILL0012810</t>
  </si>
  <si>
    <t>BILL0012811</t>
  </si>
  <si>
    <t>BILL0012812</t>
  </si>
  <si>
    <t>BILL0012901</t>
  </si>
  <si>
    <t>BILL0012902</t>
  </si>
  <si>
    <t>BILL0012903</t>
  </si>
  <si>
    <t>BILL0012904</t>
  </si>
  <si>
    <t>BILL0012905</t>
  </si>
  <si>
    <t>BILL0012906</t>
  </si>
  <si>
    <t>BILL0012907</t>
  </si>
  <si>
    <t>BILL0012908</t>
  </si>
  <si>
    <t>BILL0012909</t>
  </si>
  <si>
    <t>BILL0012910</t>
  </si>
  <si>
    <t>BILL0012911</t>
  </si>
  <si>
    <t>BILL0012912</t>
  </si>
  <si>
    <t>BILL0013001</t>
  </si>
  <si>
    <t>BILL0013002</t>
  </si>
  <si>
    <t>BILL0013003</t>
  </si>
  <si>
    <t>BILL0013004</t>
  </si>
  <si>
    <t>BILL0013005</t>
  </si>
  <si>
    <t>BILL0013006</t>
  </si>
  <si>
    <t>BILL0013007</t>
  </si>
  <si>
    <t>BILL0013008</t>
  </si>
  <si>
    <t>BILL0013009</t>
  </si>
  <si>
    <t>BILL0013010</t>
  </si>
  <si>
    <t>BILL0013011</t>
  </si>
  <si>
    <t>BILL0013012</t>
  </si>
  <si>
    <t>BILL0013101</t>
  </si>
  <si>
    <t>BILL0013102</t>
  </si>
  <si>
    <t>BILL0013103</t>
  </si>
  <si>
    <t>BILL0013104</t>
  </si>
  <si>
    <t>BILL0013105</t>
  </si>
  <si>
    <t>BILL0013106</t>
  </si>
  <si>
    <t>BILL0013107</t>
  </si>
  <si>
    <t>BILL0013108</t>
  </si>
  <si>
    <t>BILL0013109</t>
  </si>
  <si>
    <t>BILL0013110</t>
  </si>
  <si>
    <t>BILL0013111</t>
  </si>
  <si>
    <t>BILL0013112</t>
  </si>
  <si>
    <t>BILL0013201</t>
  </si>
  <si>
    <t>BILL0013202</t>
  </si>
  <si>
    <t>BILL0013203</t>
  </si>
  <si>
    <t>BILL0013204</t>
  </si>
  <si>
    <t>BILL0013205</t>
  </si>
  <si>
    <t>BILL0013206</t>
  </si>
  <si>
    <t>BILL0013207</t>
  </si>
  <si>
    <t>BILL0013208</t>
  </si>
  <si>
    <t>BILL0013209</t>
  </si>
  <si>
    <t>BILL0013210</t>
  </si>
  <si>
    <t>BILL0013211</t>
  </si>
  <si>
    <t>BILL0013212</t>
  </si>
  <si>
    <t>BILL0013301</t>
  </si>
  <si>
    <t>BILL0013302</t>
  </si>
  <si>
    <t>BILL0013303</t>
  </si>
  <si>
    <t>BILL0013304</t>
  </si>
  <si>
    <t>BILL0013305</t>
  </si>
  <si>
    <t>BILL0013306</t>
  </si>
  <si>
    <t>BILL0013307</t>
  </si>
  <si>
    <t>BILL0013308</t>
  </si>
  <si>
    <t>BILL0013309</t>
  </si>
  <si>
    <t>BILL0013310</t>
  </si>
  <si>
    <t>BILL0013311</t>
  </si>
  <si>
    <t>BILL0013312</t>
  </si>
  <si>
    <t>BILL0013401</t>
  </si>
  <si>
    <t>BILL0013402</t>
  </si>
  <si>
    <t>BILL0013403</t>
  </si>
  <si>
    <t>BILL0013404</t>
  </si>
  <si>
    <t>BILL0013405</t>
  </si>
  <si>
    <t>BILL0013406</t>
  </si>
  <si>
    <t>BILL0013407</t>
  </si>
  <si>
    <t>BILL0013408</t>
  </si>
  <si>
    <t>BILL0013409</t>
  </si>
  <si>
    <t>BILL0013410</t>
  </si>
  <si>
    <t>BILL0013411</t>
  </si>
  <si>
    <t>BILL0013412</t>
  </si>
  <si>
    <t>BILL0013501</t>
  </si>
  <si>
    <t>BILL0013502</t>
  </si>
  <si>
    <t>BILL0013503</t>
  </si>
  <si>
    <t>BILL0013504</t>
  </si>
  <si>
    <t>BILL0013505</t>
  </si>
  <si>
    <t>BILL0013506</t>
  </si>
  <si>
    <t>BILL0013507</t>
  </si>
  <si>
    <t>BILL0013508</t>
  </si>
  <si>
    <t>BILL0013509</t>
  </si>
  <si>
    <t>BILL0013510</t>
  </si>
  <si>
    <t>BILL0013511</t>
  </si>
  <si>
    <t>BILL0013512</t>
  </si>
  <si>
    <t>BILL0013601</t>
  </si>
  <si>
    <t>BILL0013602</t>
  </si>
  <si>
    <t>BILL0013603</t>
  </si>
  <si>
    <t>BILL0013604</t>
  </si>
  <si>
    <t>BILL0013605</t>
  </si>
  <si>
    <t>BILL0013606</t>
  </si>
  <si>
    <t>BILL0013607</t>
  </si>
  <si>
    <t>BILL0013608</t>
  </si>
  <si>
    <t>BILL0013609</t>
  </si>
  <si>
    <t>BILL0013610</t>
  </si>
  <si>
    <t>BILL0013611</t>
  </si>
  <si>
    <t>BILL0013612</t>
  </si>
  <si>
    <t>BILL0013701</t>
  </si>
  <si>
    <t>BILL0013702</t>
  </si>
  <si>
    <t>BILL0013703</t>
  </si>
  <si>
    <t>BILL0013704</t>
  </si>
  <si>
    <t>BILL0013705</t>
  </si>
  <si>
    <t>BILL0013706</t>
  </si>
  <si>
    <t>BILL0013707</t>
  </si>
  <si>
    <t>BILL0013708</t>
  </si>
  <si>
    <t>BILL0013709</t>
  </si>
  <si>
    <t>BILL0013710</t>
  </si>
  <si>
    <t>BILL0013711</t>
  </si>
  <si>
    <t>BILL0013712</t>
  </si>
  <si>
    <t>BILL0013801</t>
  </si>
  <si>
    <t>BILL0013802</t>
  </si>
  <si>
    <t>BILL0013803</t>
  </si>
  <si>
    <t>BILL0013804</t>
  </si>
  <si>
    <t>BILL0013805</t>
  </si>
  <si>
    <t>BILL0013806</t>
  </si>
  <si>
    <t>BILL0013807</t>
  </si>
  <si>
    <t>BILL0013808</t>
  </si>
  <si>
    <t>BILL0013809</t>
  </si>
  <si>
    <t>BILL0013810</t>
  </si>
  <si>
    <t>BILL0013811</t>
  </si>
  <si>
    <t>BILL0013812</t>
  </si>
  <si>
    <t>BILL0013901</t>
  </si>
  <si>
    <t>BILL0013902</t>
  </si>
  <si>
    <t>BILL0013903</t>
  </si>
  <si>
    <t>BILL0013904</t>
  </si>
  <si>
    <t>BILL0013905</t>
  </si>
  <si>
    <t>BILL0013906</t>
  </si>
  <si>
    <t>BILL0013907</t>
  </si>
  <si>
    <t>BILL0013908</t>
  </si>
  <si>
    <t>BILL0013909</t>
  </si>
  <si>
    <t>BILL0013910</t>
  </si>
  <si>
    <t>BILL0013911</t>
  </si>
  <si>
    <t>BILL0013912</t>
  </si>
  <si>
    <t>BILL0014001</t>
  </si>
  <si>
    <t>BILL0014002</t>
  </si>
  <si>
    <t>BILL0014003</t>
  </si>
  <si>
    <t>BILL0014004</t>
  </si>
  <si>
    <t>BILL0014005</t>
  </si>
  <si>
    <t>BILL0014006</t>
  </si>
  <si>
    <t>BILL0014007</t>
  </si>
  <si>
    <t>BILL0014008</t>
  </si>
  <si>
    <t>BILL0014009</t>
  </si>
  <si>
    <t>BILL0014010</t>
  </si>
  <si>
    <t>BILL0014011</t>
  </si>
  <si>
    <t>BILL0014012</t>
  </si>
  <si>
    <t>BILL0014101</t>
  </si>
  <si>
    <t>BILL0014102</t>
  </si>
  <si>
    <t>BILL0014103</t>
  </si>
  <si>
    <t>BILL0014104</t>
  </si>
  <si>
    <t>BILL0014105</t>
  </si>
  <si>
    <t>BILL0014106</t>
  </si>
  <si>
    <t>BILL0014107</t>
  </si>
  <si>
    <t>BILL0014108</t>
  </si>
  <si>
    <t>BILL0014109</t>
  </si>
  <si>
    <t>BILL0014110</t>
  </si>
  <si>
    <t>BILL0014111</t>
  </si>
  <si>
    <t>BILL0014112</t>
  </si>
  <si>
    <t>BILL0014201</t>
  </si>
  <si>
    <t>BILL0014202</t>
  </si>
  <si>
    <t>BILL0014203</t>
  </si>
  <si>
    <t>BILL0014204</t>
  </si>
  <si>
    <t>BILL0014205</t>
  </si>
  <si>
    <t>BILL0014206</t>
  </si>
  <si>
    <t>BILL0014207</t>
  </si>
  <si>
    <t>BILL0014208</t>
  </si>
  <si>
    <t>BILL0014209</t>
  </si>
  <si>
    <t>BILL0014210</t>
  </si>
  <si>
    <t>BILL0014211</t>
  </si>
  <si>
    <t>BILL0014212</t>
  </si>
  <si>
    <t>BILL0014301</t>
  </si>
  <si>
    <t>BILL0014302</t>
  </si>
  <si>
    <t>BILL0014303</t>
  </si>
  <si>
    <t>BILL0014304</t>
  </si>
  <si>
    <t>BILL0014305</t>
  </si>
  <si>
    <t>BILL0014306</t>
  </si>
  <si>
    <t>BILL0014307</t>
  </si>
  <si>
    <t>BILL0014308</t>
  </si>
  <si>
    <t>BILL0014309</t>
  </si>
  <si>
    <t>BILL0014310</t>
  </si>
  <si>
    <t>BILL0014311</t>
  </si>
  <si>
    <t>BILL0014312</t>
  </si>
  <si>
    <t>BILL0014401</t>
  </si>
  <si>
    <t>BILL0014402</t>
  </si>
  <si>
    <t>BILL0014403</t>
  </si>
  <si>
    <t>BILL0014404</t>
  </si>
  <si>
    <t>BILL0014405</t>
  </si>
  <si>
    <t>BILL0014406</t>
  </si>
  <si>
    <t>BILL0014407</t>
  </si>
  <si>
    <t>BILL0014408</t>
  </si>
  <si>
    <t>BILL0014409</t>
  </si>
  <si>
    <t>BILL0014410</t>
  </si>
  <si>
    <t>BILL0014411</t>
  </si>
  <si>
    <t>BILL0014412</t>
  </si>
  <si>
    <t>BILL0014501</t>
  </si>
  <si>
    <t>BILL0014502</t>
  </si>
  <si>
    <t>BILL0014503</t>
  </si>
  <si>
    <t>BILL0014504</t>
  </si>
  <si>
    <t>BILL0014505</t>
  </si>
  <si>
    <t>BILL0014506</t>
  </si>
  <si>
    <t>BILL0014507</t>
  </si>
  <si>
    <t>BILL0014508</t>
  </si>
  <si>
    <t>BILL0014509</t>
  </si>
  <si>
    <t>BILL0014510</t>
  </si>
  <si>
    <t>BILL0014511</t>
  </si>
  <si>
    <t>BILL0014512</t>
  </si>
  <si>
    <t>BILL0014601</t>
  </si>
  <si>
    <t>BILL0014602</t>
  </si>
  <si>
    <t>BILL0014603</t>
  </si>
  <si>
    <t>BILL0014604</t>
  </si>
  <si>
    <t>BILL0014605</t>
  </si>
  <si>
    <t>BILL0014606</t>
  </si>
  <si>
    <t>BILL0014607</t>
  </si>
  <si>
    <t>BILL0014608</t>
  </si>
  <si>
    <t>BILL0014609</t>
  </si>
  <si>
    <t>BILL0014610</t>
  </si>
  <si>
    <t>BILL0014611</t>
  </si>
  <si>
    <t>BILL0014612</t>
  </si>
  <si>
    <t>BILL0014701</t>
  </si>
  <si>
    <t>BILL0014702</t>
  </si>
  <si>
    <t>BILL0014703</t>
  </si>
  <si>
    <t>BILL0014704</t>
  </si>
  <si>
    <t>BILL0014705</t>
  </si>
  <si>
    <t>BILL0014706</t>
  </si>
  <si>
    <t>BILL0014707</t>
  </si>
  <si>
    <t>BILL0014708</t>
  </si>
  <si>
    <t>BILL0014709</t>
  </si>
  <si>
    <t>BILL0014710</t>
  </si>
  <si>
    <t>BILL0014711</t>
  </si>
  <si>
    <t>BILL0014712</t>
  </si>
  <si>
    <t>BILL0014801</t>
  </si>
  <si>
    <t>BILL0014802</t>
  </si>
  <si>
    <t>BILL0014803</t>
  </si>
  <si>
    <t>BILL0014804</t>
  </si>
  <si>
    <t>BILL0014805</t>
  </si>
  <si>
    <t>BILL0014806</t>
  </si>
  <si>
    <t>BILL0014807</t>
  </si>
  <si>
    <t>BILL0014808</t>
  </si>
  <si>
    <t>BILL0014809</t>
  </si>
  <si>
    <t>BILL0014810</t>
  </si>
  <si>
    <t>BILL0014811</t>
  </si>
  <si>
    <t>BILL0014812</t>
  </si>
  <si>
    <t>BILL0014901</t>
  </si>
  <si>
    <t>BILL0014902</t>
  </si>
  <si>
    <t>BILL0014903</t>
  </si>
  <si>
    <t>BILL0014904</t>
  </si>
  <si>
    <t>BILL0014905</t>
  </si>
  <si>
    <t>BILL0014906</t>
  </si>
  <si>
    <t>BILL0014907</t>
  </si>
  <si>
    <t>BILL0014908</t>
  </si>
  <si>
    <t>BILL0014909</t>
  </si>
  <si>
    <t>BILL0014910</t>
  </si>
  <si>
    <t>BILL0014911</t>
  </si>
  <si>
    <t>BILL0014912</t>
  </si>
  <si>
    <t>BILL0015001</t>
  </si>
  <si>
    <t>BILL0015002</t>
  </si>
  <si>
    <t>BILL0015003</t>
  </si>
  <si>
    <t>BILL0015004</t>
  </si>
  <si>
    <t>BILL0015005</t>
  </si>
  <si>
    <t>BILL0015006</t>
  </si>
  <si>
    <t>BILL0015007</t>
  </si>
  <si>
    <t>BILL0015008</t>
  </si>
  <si>
    <t>BILL0015009</t>
  </si>
  <si>
    <t>BILL0015010</t>
  </si>
  <si>
    <t>BILL0015011</t>
  </si>
  <si>
    <t>BILL0015012</t>
  </si>
  <si>
    <t>BILL0015101</t>
  </si>
  <si>
    <t>BILL0015102</t>
  </si>
  <si>
    <t>BILL0015103</t>
  </si>
  <si>
    <t>BILL0015104</t>
  </si>
  <si>
    <t>BILL0015105</t>
  </si>
  <si>
    <t>BILL0015106</t>
  </si>
  <si>
    <t>BILL0015107</t>
  </si>
  <si>
    <t>BILL0015108</t>
  </si>
  <si>
    <t>BILL0015109</t>
  </si>
  <si>
    <t>BILL0015110</t>
  </si>
  <si>
    <t>BILL0015111</t>
  </si>
  <si>
    <t>BILL0015112</t>
  </si>
  <si>
    <t>BILL0015201</t>
  </si>
  <si>
    <t>BILL0015202</t>
  </si>
  <si>
    <t>BILL0015203</t>
  </si>
  <si>
    <t>BILL0015204</t>
  </si>
  <si>
    <t>BILL0015205</t>
  </si>
  <si>
    <t>BILL0015206</t>
  </si>
  <si>
    <t>BILL0015207</t>
  </si>
  <si>
    <t>BILL0015208</t>
  </si>
  <si>
    <t>BILL0015209</t>
  </si>
  <si>
    <t>BILL0015210</t>
  </si>
  <si>
    <t>BILL0015211</t>
  </si>
  <si>
    <t>BILL0015212</t>
  </si>
  <si>
    <t>BILL0015301</t>
  </si>
  <si>
    <t>BILL0015302</t>
  </si>
  <si>
    <t>BILL0015303</t>
  </si>
  <si>
    <t>BILL0015304</t>
  </si>
  <si>
    <t>BILL0015305</t>
  </si>
  <si>
    <t>BILL0015306</t>
  </si>
  <si>
    <t>BILL0015307</t>
  </si>
  <si>
    <t>BILL0015308</t>
  </si>
  <si>
    <t>BILL0015309</t>
  </si>
  <si>
    <t>BILL0015310</t>
  </si>
  <si>
    <t>BILL0015311</t>
  </si>
  <si>
    <t>BILL0015312</t>
  </si>
  <si>
    <t>BILL0015401</t>
  </si>
  <si>
    <t>BILL0015402</t>
  </si>
  <si>
    <t>BILL0015403</t>
  </si>
  <si>
    <t>BILL0015404</t>
  </si>
  <si>
    <t>BILL0015405</t>
  </si>
  <si>
    <t>BILL0015406</t>
  </si>
  <si>
    <t>BILL0015407</t>
  </si>
  <si>
    <t>BILL0015408</t>
  </si>
  <si>
    <t>BILL0015409</t>
  </si>
  <si>
    <t>BILL0015410</t>
  </si>
  <si>
    <t>BILL0015411</t>
  </si>
  <si>
    <t>BILL0015412</t>
  </si>
  <si>
    <t>BILL0015501</t>
  </si>
  <si>
    <t>BILL0015502</t>
  </si>
  <si>
    <t>BILL0015503</t>
  </si>
  <si>
    <t>BILL0015504</t>
  </si>
  <si>
    <t>BILL0015505</t>
  </si>
  <si>
    <t>BILL0015506</t>
  </si>
  <si>
    <t>BILL0015507</t>
  </si>
  <si>
    <t>BILL0015508</t>
  </si>
  <si>
    <t>BILL0015509</t>
  </si>
  <si>
    <t>BILL0015510</t>
  </si>
  <si>
    <t>BILL0015511</t>
  </si>
  <si>
    <t>BILL0015512</t>
  </si>
  <si>
    <t>BILL0015601</t>
  </si>
  <si>
    <t>BILL0015602</t>
  </si>
  <si>
    <t>BILL0015603</t>
  </si>
  <si>
    <t>BILL0015604</t>
  </si>
  <si>
    <t>BILL0015605</t>
  </si>
  <si>
    <t>BILL0015606</t>
  </si>
  <si>
    <t>BILL0015607</t>
  </si>
  <si>
    <t>BILL0015608</t>
  </si>
  <si>
    <t>BILL0015609</t>
  </si>
  <si>
    <t>BILL0015610</t>
  </si>
  <si>
    <t>BILL0015611</t>
  </si>
  <si>
    <t>BILL0015612</t>
  </si>
  <si>
    <t>BILL0015701</t>
  </si>
  <si>
    <t>BILL0015702</t>
  </si>
  <si>
    <t>BILL0015703</t>
  </si>
  <si>
    <t>BILL0015704</t>
  </si>
  <si>
    <t>BILL0015705</t>
  </si>
  <si>
    <t>BILL0015706</t>
  </si>
  <si>
    <t>BILL0015707</t>
  </si>
  <si>
    <t>BILL0015708</t>
  </si>
  <si>
    <t>BILL0015709</t>
  </si>
  <si>
    <t>BILL0015710</t>
  </si>
  <si>
    <t>BILL0015711</t>
  </si>
  <si>
    <t>BILL0015712</t>
  </si>
  <si>
    <t>BILL0015801</t>
  </si>
  <si>
    <t>BILL0015802</t>
  </si>
  <si>
    <t>BILL0015803</t>
  </si>
  <si>
    <t>BILL0015804</t>
  </si>
  <si>
    <t>BILL0015805</t>
  </si>
  <si>
    <t>BILL0015806</t>
  </si>
  <si>
    <t>BILL0015807</t>
  </si>
  <si>
    <t>BILL0015808</t>
  </si>
  <si>
    <t>BILL0015809</t>
  </si>
  <si>
    <t>BILL0015810</t>
  </si>
  <si>
    <t>BILL0015811</t>
  </si>
  <si>
    <t>BILL0015812</t>
  </si>
  <si>
    <t>BILL0015901</t>
  </si>
  <si>
    <t>BILL0015902</t>
  </si>
  <si>
    <t>BILL0015903</t>
  </si>
  <si>
    <t>BILL0015904</t>
  </si>
  <si>
    <t>BILL0015905</t>
  </si>
  <si>
    <t>BILL0015906</t>
  </si>
  <si>
    <t>BILL0015907</t>
  </si>
  <si>
    <t>BILL0015908</t>
  </si>
  <si>
    <t>BILL0015909</t>
  </si>
  <si>
    <t>BILL0015910</t>
  </si>
  <si>
    <t>BILL0015911</t>
  </si>
  <si>
    <t>BILL0015912</t>
  </si>
  <si>
    <t>BILL0016001</t>
  </si>
  <si>
    <t>BILL0016002</t>
  </si>
  <si>
    <t>BILL0016003</t>
  </si>
  <si>
    <t>BILL0016004</t>
  </si>
  <si>
    <t>BILL0016005</t>
  </si>
  <si>
    <t>BILL0016006</t>
  </si>
  <si>
    <t>BILL0016007</t>
  </si>
  <si>
    <t>BILL0016008</t>
  </si>
  <si>
    <t>BILL0016009</t>
  </si>
  <si>
    <t>BILL0016010</t>
  </si>
  <si>
    <t>BILL0016011</t>
  </si>
  <si>
    <t>BILL0016012</t>
  </si>
  <si>
    <t>BILL0016101</t>
  </si>
  <si>
    <t>BILL0016102</t>
  </si>
  <si>
    <t>BILL0016103</t>
  </si>
  <si>
    <t>BILL0016104</t>
  </si>
  <si>
    <t>BILL0016105</t>
  </si>
  <si>
    <t>BILL0016106</t>
  </si>
  <si>
    <t>BILL0016107</t>
  </si>
  <si>
    <t>BILL0016108</t>
  </si>
  <si>
    <t>BILL0016109</t>
  </si>
  <si>
    <t>BILL0016110</t>
  </si>
  <si>
    <t>BILL0016111</t>
  </si>
  <si>
    <t>BILL0016112</t>
  </si>
  <si>
    <t>BILL0016201</t>
  </si>
  <si>
    <t>BILL0016202</t>
  </si>
  <si>
    <t>BILL0016203</t>
  </si>
  <si>
    <t>BILL0016204</t>
  </si>
  <si>
    <t>BILL0016205</t>
  </si>
  <si>
    <t>BILL0016206</t>
  </si>
  <si>
    <t>BILL0016207</t>
  </si>
  <si>
    <t>BILL0016208</t>
  </si>
  <si>
    <t>BILL0016209</t>
  </si>
  <si>
    <t>BILL0016210</t>
  </si>
  <si>
    <t>BILL0016211</t>
  </si>
  <si>
    <t>BILL0016212</t>
  </si>
  <si>
    <t>BILL0016301</t>
  </si>
  <si>
    <t>BILL0016302</t>
  </si>
  <si>
    <t>BILL0016303</t>
  </si>
  <si>
    <t>BILL0016304</t>
  </si>
  <si>
    <t>BILL0016305</t>
  </si>
  <si>
    <t>BILL0016306</t>
  </si>
  <si>
    <t>BILL0016307</t>
  </si>
  <si>
    <t>BILL0016308</t>
  </si>
  <si>
    <t>BILL0016309</t>
  </si>
  <si>
    <t>BILL0016310</t>
  </si>
  <si>
    <t>BILL0016311</t>
  </si>
  <si>
    <t>BILL0016312</t>
  </si>
  <si>
    <t>BILL0016401</t>
  </si>
  <si>
    <t>BILL0016402</t>
  </si>
  <si>
    <t>BILL0016403</t>
  </si>
  <si>
    <t>BILL0016404</t>
  </si>
  <si>
    <t>BILL0016405</t>
  </si>
  <si>
    <t>BILL0016406</t>
  </si>
  <si>
    <t>BILL0016407</t>
  </si>
  <si>
    <t>BILL0016408</t>
  </si>
  <si>
    <t>BILL0016409</t>
  </si>
  <si>
    <t>BILL0016410</t>
  </si>
  <si>
    <t>BILL0016411</t>
  </si>
  <si>
    <t>BILL0016412</t>
  </si>
  <si>
    <t>BILL0016501</t>
  </si>
  <si>
    <t>BILL0016502</t>
  </si>
  <si>
    <t>BILL0016503</t>
  </si>
  <si>
    <t>BILL0016504</t>
  </si>
  <si>
    <t>BILL0016505</t>
  </si>
  <si>
    <t>BILL0016506</t>
  </si>
  <si>
    <t>BILL0016507</t>
  </si>
  <si>
    <t>BILL0016508</t>
  </si>
  <si>
    <t>BILL0016509</t>
  </si>
  <si>
    <t>BILL0016510</t>
  </si>
  <si>
    <t>BILL0016511</t>
  </si>
  <si>
    <t>BILL0016512</t>
  </si>
  <si>
    <t>BILL0016601</t>
  </si>
  <si>
    <t>BILL0016602</t>
  </si>
  <si>
    <t>BILL0016603</t>
  </si>
  <si>
    <t>BILL0016604</t>
  </si>
  <si>
    <t>BILL0016605</t>
  </si>
  <si>
    <t>BILL0016606</t>
  </si>
  <si>
    <t>BILL0016607</t>
  </si>
  <si>
    <t>BILL0016608</t>
  </si>
  <si>
    <t>BILL0016609</t>
  </si>
  <si>
    <t>BILL0016610</t>
  </si>
  <si>
    <t>BILL0016611</t>
  </si>
  <si>
    <t>BILL0016612</t>
  </si>
  <si>
    <t>BILL0016701</t>
  </si>
  <si>
    <t>BILL0016702</t>
  </si>
  <si>
    <t>BILL0016703</t>
  </si>
  <si>
    <t>BILL0016704</t>
  </si>
  <si>
    <t>BILL0016705</t>
  </si>
  <si>
    <t>BILL0016706</t>
  </si>
  <si>
    <t>BILL0016707</t>
  </si>
  <si>
    <t>BILL0016708</t>
  </si>
  <si>
    <t>BILL0016709</t>
  </si>
  <si>
    <t>BILL0016710</t>
  </si>
  <si>
    <t>BILL0016711</t>
  </si>
  <si>
    <t>BILL0016712</t>
  </si>
  <si>
    <t>BILL0016801</t>
  </si>
  <si>
    <t>BILL0016802</t>
  </si>
  <si>
    <t>BILL0016803</t>
  </si>
  <si>
    <t>BILL0016804</t>
  </si>
  <si>
    <t>BILL0016805</t>
  </si>
  <si>
    <t>BILL0016806</t>
  </si>
  <si>
    <t>BILL0016807</t>
  </si>
  <si>
    <t>BILL0016808</t>
  </si>
  <si>
    <t>BILL0016809</t>
  </si>
  <si>
    <t>BILL0016810</t>
  </si>
  <si>
    <t>BILL0016811</t>
  </si>
  <si>
    <t>BILL0016812</t>
  </si>
  <si>
    <t>BILL0016901</t>
  </si>
  <si>
    <t>BILL0016902</t>
  </si>
  <si>
    <t>BILL0016903</t>
  </si>
  <si>
    <t>BILL0016904</t>
  </si>
  <si>
    <t>BILL0016905</t>
  </si>
  <si>
    <t>BILL0016906</t>
  </si>
  <si>
    <t>BILL0016907</t>
  </si>
  <si>
    <t>BILL0016908</t>
  </si>
  <si>
    <t>BILL0016909</t>
  </si>
  <si>
    <t>BILL0016910</t>
  </si>
  <si>
    <t>BILL0016911</t>
  </si>
  <si>
    <t>BILL0016912</t>
  </si>
  <si>
    <t>BILL0017001</t>
  </si>
  <si>
    <t>BILL0017002</t>
  </si>
  <si>
    <t>BILL0017003</t>
  </si>
  <si>
    <t>BILL0017004</t>
  </si>
  <si>
    <t>BILL0017005</t>
  </si>
  <si>
    <t>BILL0017006</t>
  </si>
  <si>
    <t>BILL0017007</t>
  </si>
  <si>
    <t>BILL0017008</t>
  </si>
  <si>
    <t>BILL0017009</t>
  </si>
  <si>
    <t>BILL0017010</t>
  </si>
  <si>
    <t>BILL0017011</t>
  </si>
  <si>
    <t>BILL0017012</t>
  </si>
  <si>
    <t>BILL0017101</t>
  </si>
  <si>
    <t>BILL0017102</t>
  </si>
  <si>
    <t>BILL0017103</t>
  </si>
  <si>
    <t>BILL0017104</t>
  </si>
  <si>
    <t>BILL0017105</t>
  </si>
  <si>
    <t>BILL0017106</t>
  </si>
  <si>
    <t>BILL0017107</t>
  </si>
  <si>
    <t>BILL0017108</t>
  </si>
  <si>
    <t>BILL0017109</t>
  </si>
  <si>
    <t>BILL0017110</t>
  </si>
  <si>
    <t>BILL0017111</t>
  </si>
  <si>
    <t>BILL0017112</t>
  </si>
  <si>
    <t>BILL0017201</t>
  </si>
  <si>
    <t>BILL0017202</t>
  </si>
  <si>
    <t>BILL0017203</t>
  </si>
  <si>
    <t>BILL0017204</t>
  </si>
  <si>
    <t>BILL0017205</t>
  </si>
  <si>
    <t>BILL0017206</t>
  </si>
  <si>
    <t>BILL0017207</t>
  </si>
  <si>
    <t>BILL0017208</t>
  </si>
  <si>
    <t>BILL0017209</t>
  </si>
  <si>
    <t>BILL0017210</t>
  </si>
  <si>
    <t>BILL0017211</t>
  </si>
  <si>
    <t>BILL0017212</t>
  </si>
  <si>
    <t>BILL0017301</t>
  </si>
  <si>
    <t>BILL0017302</t>
  </si>
  <si>
    <t>BILL0017303</t>
  </si>
  <si>
    <t>BILL0017304</t>
  </si>
  <si>
    <t>BILL0017305</t>
  </si>
  <si>
    <t>BILL0017306</t>
  </si>
  <si>
    <t>BILL0017307</t>
  </si>
  <si>
    <t>BILL0017308</t>
  </si>
  <si>
    <t>BILL0017309</t>
  </si>
  <si>
    <t>BILL0017310</t>
  </si>
  <si>
    <t>BILL0017311</t>
  </si>
  <si>
    <t>BILL0017312</t>
  </si>
  <si>
    <t>BILL0017401</t>
  </si>
  <si>
    <t>BILL0017402</t>
  </si>
  <si>
    <t>BILL0017403</t>
  </si>
  <si>
    <t>BILL0017404</t>
  </si>
  <si>
    <t>BILL0017405</t>
  </si>
  <si>
    <t>BILL0017406</t>
  </si>
  <si>
    <t>BILL0017407</t>
  </si>
  <si>
    <t>BILL0017408</t>
  </si>
  <si>
    <t>BILL0017409</t>
  </si>
  <si>
    <t>BILL0017410</t>
  </si>
  <si>
    <t>BILL0017411</t>
  </si>
  <si>
    <t>BILL0017412</t>
  </si>
  <si>
    <t>BILL0017501</t>
  </si>
  <si>
    <t>BILL0017502</t>
  </si>
  <si>
    <t>BILL0017503</t>
  </si>
  <si>
    <t>BILL0017504</t>
  </si>
  <si>
    <t>BILL0017505</t>
  </si>
  <si>
    <t>BILL0017506</t>
  </si>
  <si>
    <t>BILL0017507</t>
  </si>
  <si>
    <t>BILL0017508</t>
  </si>
  <si>
    <t>BILL0017509</t>
  </si>
  <si>
    <t>BILL0017510</t>
  </si>
  <si>
    <t>BILL0017511</t>
  </si>
  <si>
    <t>BILL0017512</t>
  </si>
  <si>
    <t>BILL0017601</t>
  </si>
  <si>
    <t>BILL0017602</t>
  </si>
  <si>
    <t>BILL0017603</t>
  </si>
  <si>
    <t>BILL0017604</t>
  </si>
  <si>
    <t>BILL0017605</t>
  </si>
  <si>
    <t>BILL0017606</t>
  </si>
  <si>
    <t>BILL0017607</t>
  </si>
  <si>
    <t>BILL0017608</t>
  </si>
  <si>
    <t>BILL0017609</t>
  </si>
  <si>
    <t>BILL0017610</t>
  </si>
  <si>
    <t>BILL0017611</t>
  </si>
  <si>
    <t>BILL0017612</t>
  </si>
  <si>
    <t>BILL0017701</t>
  </si>
  <si>
    <t>BILL0017702</t>
  </si>
  <si>
    <t>BILL0017703</t>
  </si>
  <si>
    <t>BILL0017704</t>
  </si>
  <si>
    <t>BILL0017705</t>
  </si>
  <si>
    <t>BILL0017706</t>
  </si>
  <si>
    <t>BILL0017707</t>
  </si>
  <si>
    <t>BILL0017708</t>
  </si>
  <si>
    <t>BILL0017709</t>
  </si>
  <si>
    <t>BILL0017710</t>
  </si>
  <si>
    <t>BILL0017711</t>
  </si>
  <si>
    <t>BILL0017712</t>
  </si>
  <si>
    <t>BILL0017801</t>
  </si>
  <si>
    <t>BILL0017802</t>
  </si>
  <si>
    <t>BILL0017803</t>
  </si>
  <si>
    <t>BILL0017804</t>
  </si>
  <si>
    <t>BILL0017805</t>
  </si>
  <si>
    <t>BILL0017806</t>
  </si>
  <si>
    <t>BILL0017807</t>
  </si>
  <si>
    <t>BILL0017808</t>
  </si>
  <si>
    <t>BILL0017809</t>
  </si>
  <si>
    <t>BILL0017810</t>
  </si>
  <si>
    <t>BILL0017811</t>
  </si>
  <si>
    <t>BILL0017812</t>
  </si>
  <si>
    <t>BILL0017901</t>
  </si>
  <si>
    <t>BILL0017902</t>
  </si>
  <si>
    <t>BILL0017903</t>
  </si>
  <si>
    <t>BILL0017904</t>
  </si>
  <si>
    <t>BILL0017905</t>
  </si>
  <si>
    <t>BILL0017906</t>
  </si>
  <si>
    <t>BILL0017907</t>
  </si>
  <si>
    <t>BILL0017908</t>
  </si>
  <si>
    <t>BILL0017909</t>
  </si>
  <si>
    <t>BILL0017910</t>
  </si>
  <si>
    <t>BILL0017911</t>
  </si>
  <si>
    <t>BILL0017912</t>
  </si>
  <si>
    <t>BILL0018001</t>
  </si>
  <si>
    <t>BILL0018002</t>
  </si>
  <si>
    <t>BILL0018003</t>
  </si>
  <si>
    <t>BILL0018004</t>
  </si>
  <si>
    <t>BILL0018005</t>
  </si>
  <si>
    <t>BILL0018006</t>
  </si>
  <si>
    <t>BILL0018007</t>
  </si>
  <si>
    <t>BILL0018008</t>
  </si>
  <si>
    <t>BILL0018009</t>
  </si>
  <si>
    <t>BILL0018010</t>
  </si>
  <si>
    <t>BILL0018011</t>
  </si>
  <si>
    <t>BILL0018012</t>
  </si>
  <si>
    <t>BILL0018101</t>
  </si>
  <si>
    <t>BILL0018102</t>
  </si>
  <si>
    <t>BILL0018103</t>
  </si>
  <si>
    <t>BILL0018104</t>
  </si>
  <si>
    <t>BILL0018105</t>
  </si>
  <si>
    <t>BILL0018106</t>
  </si>
  <si>
    <t>BILL0018107</t>
  </si>
  <si>
    <t>BILL0018108</t>
  </si>
  <si>
    <t>BILL0018109</t>
  </si>
  <si>
    <t>BILL0018110</t>
  </si>
  <si>
    <t>BILL0018111</t>
  </si>
  <si>
    <t>BILL0018112</t>
  </si>
  <si>
    <t>BILL0018201</t>
  </si>
  <si>
    <t>BILL0018202</t>
  </si>
  <si>
    <t>BILL0018203</t>
  </si>
  <si>
    <t>BILL0018204</t>
  </si>
  <si>
    <t>BILL0018205</t>
  </si>
  <si>
    <t>BILL0018206</t>
  </si>
  <si>
    <t>BILL0018207</t>
  </si>
  <si>
    <t>BILL0018208</t>
  </si>
  <si>
    <t>BILL0018209</t>
  </si>
  <si>
    <t>BILL0018210</t>
  </si>
  <si>
    <t>BILL0018211</t>
  </si>
  <si>
    <t>BILL0018212</t>
  </si>
  <si>
    <t>BILL0018301</t>
  </si>
  <si>
    <t>BILL0018302</t>
  </si>
  <si>
    <t>BILL0018303</t>
  </si>
  <si>
    <t>BILL0018304</t>
  </si>
  <si>
    <t>BILL0018305</t>
  </si>
  <si>
    <t>BILL0018306</t>
  </si>
  <si>
    <t>BILL0018307</t>
  </si>
  <si>
    <t>BILL0018308</t>
  </si>
  <si>
    <t>BILL0018309</t>
  </si>
  <si>
    <t>BILL0018310</t>
  </si>
  <si>
    <t>BILL0018311</t>
  </si>
  <si>
    <t>BILL0018312</t>
  </si>
  <si>
    <t>BILL0018401</t>
  </si>
  <si>
    <t>BILL0018402</t>
  </si>
  <si>
    <t>BILL0018403</t>
  </si>
  <si>
    <t>BILL0018404</t>
  </si>
  <si>
    <t>BILL0018405</t>
  </si>
  <si>
    <t>BILL0018406</t>
  </si>
  <si>
    <t>BILL0018407</t>
  </si>
  <si>
    <t>BILL0018408</t>
  </si>
  <si>
    <t>BILL0018409</t>
  </si>
  <si>
    <t>BILL0018410</t>
  </si>
  <si>
    <t>BILL0018411</t>
  </si>
  <si>
    <t>BILL0018412</t>
  </si>
  <si>
    <t>BILL0018501</t>
  </si>
  <si>
    <t>BILL0018502</t>
  </si>
  <si>
    <t>BILL0018503</t>
  </si>
  <si>
    <t>BILL0018504</t>
  </si>
  <si>
    <t>BILL0018505</t>
  </si>
  <si>
    <t>BILL0018506</t>
  </si>
  <si>
    <t>BILL0018507</t>
  </si>
  <si>
    <t>BILL0018508</t>
  </si>
  <si>
    <t>BILL0018509</t>
  </si>
  <si>
    <t>BILL0018510</t>
  </si>
  <si>
    <t>BILL0018511</t>
  </si>
  <si>
    <t>BILL0018512</t>
  </si>
  <si>
    <t>BILL0018601</t>
  </si>
  <si>
    <t>BILL0018602</t>
  </si>
  <si>
    <t>BILL0018603</t>
  </si>
  <si>
    <t>BILL0018604</t>
  </si>
  <si>
    <t>BILL0018605</t>
  </si>
  <si>
    <t>BILL0018606</t>
  </si>
  <si>
    <t>BILL0018607</t>
  </si>
  <si>
    <t>BILL0018608</t>
  </si>
  <si>
    <t>BILL0018609</t>
  </si>
  <si>
    <t>BILL0018610</t>
  </si>
  <si>
    <t>BILL0018611</t>
  </si>
  <si>
    <t>BILL0018612</t>
  </si>
  <si>
    <t>BILL0018701</t>
  </si>
  <si>
    <t>BILL0018702</t>
  </si>
  <si>
    <t>BILL0018703</t>
  </si>
  <si>
    <t>BILL0018704</t>
  </si>
  <si>
    <t>BILL0018705</t>
  </si>
  <si>
    <t>BILL0018706</t>
  </si>
  <si>
    <t>BILL0018707</t>
  </si>
  <si>
    <t>BILL0018708</t>
  </si>
  <si>
    <t>BILL0018709</t>
  </si>
  <si>
    <t>BILL0018710</t>
  </si>
  <si>
    <t>BILL0018711</t>
  </si>
  <si>
    <t>BILL0018712</t>
  </si>
  <si>
    <t>BILL0018801</t>
  </si>
  <si>
    <t>BILL0018802</t>
  </si>
  <si>
    <t>BILL0018803</t>
  </si>
  <si>
    <t>BILL0018804</t>
  </si>
  <si>
    <t>BILL0018805</t>
  </si>
  <si>
    <t>BILL0018806</t>
  </si>
  <si>
    <t>BILL0018807</t>
  </si>
  <si>
    <t>BILL0018808</t>
  </si>
  <si>
    <t>BILL0018809</t>
  </si>
  <si>
    <t>BILL0018810</t>
  </si>
  <si>
    <t>BILL0018811</t>
  </si>
  <si>
    <t>BILL0018812</t>
  </si>
  <si>
    <t>BILL0018901</t>
  </si>
  <si>
    <t>BILL0018902</t>
  </si>
  <si>
    <t>BILL0018903</t>
  </si>
  <si>
    <t>BILL0018904</t>
  </si>
  <si>
    <t>BILL0018905</t>
  </si>
  <si>
    <t>BILL0018906</t>
  </si>
  <si>
    <t>BILL0018907</t>
  </si>
  <si>
    <t>BILL0018908</t>
  </si>
  <si>
    <t>BILL0018909</t>
  </si>
  <si>
    <t>BILL0018910</t>
  </si>
  <si>
    <t>BILL0018911</t>
  </si>
  <si>
    <t>BILL0018912</t>
  </si>
  <si>
    <t>BILL0019001</t>
  </si>
  <si>
    <t>BILL0019002</t>
  </si>
  <si>
    <t>BILL0019003</t>
  </si>
  <si>
    <t>BILL0019004</t>
  </si>
  <si>
    <t>BILL0019005</t>
  </si>
  <si>
    <t>BILL0019006</t>
  </si>
  <si>
    <t>BILL0019007</t>
  </si>
  <si>
    <t>BILL0019008</t>
  </si>
  <si>
    <t>BILL0019009</t>
  </si>
  <si>
    <t>BILL0019010</t>
  </si>
  <si>
    <t>BILL0019011</t>
  </si>
  <si>
    <t>BILL0019012</t>
  </si>
  <si>
    <t>BILL0019101</t>
  </si>
  <si>
    <t>BILL0019102</t>
  </si>
  <si>
    <t>BILL0019103</t>
  </si>
  <si>
    <t>BILL0019104</t>
  </si>
  <si>
    <t>BILL0019105</t>
  </si>
  <si>
    <t>BILL0019106</t>
  </si>
  <si>
    <t>BILL0019107</t>
  </si>
  <si>
    <t>BILL0019108</t>
  </si>
  <si>
    <t>BILL0019109</t>
  </si>
  <si>
    <t>BILL0019110</t>
  </si>
  <si>
    <t>BILL0019111</t>
  </si>
  <si>
    <t>BILL0019112</t>
  </si>
  <si>
    <t>BILL0019201</t>
  </si>
  <si>
    <t>BILL0019202</t>
  </si>
  <si>
    <t>BILL0019203</t>
  </si>
  <si>
    <t>BILL0019204</t>
  </si>
  <si>
    <t>BILL0019205</t>
  </si>
  <si>
    <t>BILL0019206</t>
  </si>
  <si>
    <t>BILL0019207</t>
  </si>
  <si>
    <t>BILL0019208</t>
  </si>
  <si>
    <t>BILL0019209</t>
  </si>
  <si>
    <t>BILL0019210</t>
  </si>
  <si>
    <t>BILL0019211</t>
  </si>
  <si>
    <t>BILL0019212</t>
  </si>
  <si>
    <t>BILL0019301</t>
  </si>
  <si>
    <t>BILL0019302</t>
  </si>
  <si>
    <t>BILL0019303</t>
  </si>
  <si>
    <t>BILL0019304</t>
  </si>
  <si>
    <t>BILL0019305</t>
  </si>
  <si>
    <t>BILL0019306</t>
  </si>
  <si>
    <t>BILL0019307</t>
  </si>
  <si>
    <t>BILL0019308</t>
  </si>
  <si>
    <t>BILL0019309</t>
  </si>
  <si>
    <t>BILL0019310</t>
  </si>
  <si>
    <t>BILL0019311</t>
  </si>
  <si>
    <t>BILL0019312</t>
  </si>
  <si>
    <t>BILL0019401</t>
  </si>
  <si>
    <t>BILL0019402</t>
  </si>
  <si>
    <t>BILL0019403</t>
  </si>
  <si>
    <t>BILL0019404</t>
  </si>
  <si>
    <t>BILL0019405</t>
  </si>
  <si>
    <t>BILL0019406</t>
  </si>
  <si>
    <t>BILL0019407</t>
  </si>
  <si>
    <t>BILL0019408</t>
  </si>
  <si>
    <t>BILL0019409</t>
  </si>
  <si>
    <t>BILL0019410</t>
  </si>
  <si>
    <t>BILL0019411</t>
  </si>
  <si>
    <t>BILL0019412</t>
  </si>
  <si>
    <t>BILL0019501</t>
  </si>
  <si>
    <t>BILL0019502</t>
  </si>
  <si>
    <t>BILL0019503</t>
  </si>
  <si>
    <t>BILL0019504</t>
  </si>
  <si>
    <t>BILL0019505</t>
  </si>
  <si>
    <t>BILL0019506</t>
  </si>
  <si>
    <t>BILL0019507</t>
  </si>
  <si>
    <t>BILL0019508</t>
  </si>
  <si>
    <t>BILL0019509</t>
  </si>
  <si>
    <t>BILL0019510</t>
  </si>
  <si>
    <t>BILL0019511</t>
  </si>
  <si>
    <t>BILL0019512</t>
  </si>
  <si>
    <t>BILL0019601</t>
  </si>
  <si>
    <t>BILL0019602</t>
  </si>
  <si>
    <t>BILL0019603</t>
  </si>
  <si>
    <t>BILL0019604</t>
  </si>
  <si>
    <t>BILL0019605</t>
  </si>
  <si>
    <t>BILL0019606</t>
  </si>
  <si>
    <t>BILL0019607</t>
  </si>
  <si>
    <t>BILL0019608</t>
  </si>
  <si>
    <t>BILL0019609</t>
  </si>
  <si>
    <t>BILL0019610</t>
  </si>
  <si>
    <t>BILL0019611</t>
  </si>
  <si>
    <t>BILL0019612</t>
  </si>
  <si>
    <t>BILL0019701</t>
  </si>
  <si>
    <t>BILL0019702</t>
  </si>
  <si>
    <t>BILL0019703</t>
  </si>
  <si>
    <t>BILL0019704</t>
  </si>
  <si>
    <t>BILL0019705</t>
  </si>
  <si>
    <t>BILL0019706</t>
  </si>
  <si>
    <t>BILL0019707</t>
  </si>
  <si>
    <t>BILL0019708</t>
  </si>
  <si>
    <t>BILL0019709</t>
  </si>
  <si>
    <t>BILL0019710</t>
  </si>
  <si>
    <t>BILL0019711</t>
  </si>
  <si>
    <t>BILL0019712</t>
  </si>
  <si>
    <t>BILL0019801</t>
  </si>
  <si>
    <t>BILL0019802</t>
  </si>
  <si>
    <t>BILL0019803</t>
  </si>
  <si>
    <t>BILL0019804</t>
  </si>
  <si>
    <t>BILL0019805</t>
  </si>
  <si>
    <t>BILL0019806</t>
  </si>
  <si>
    <t>BILL0019807</t>
  </si>
  <si>
    <t>BILL0019808</t>
  </si>
  <si>
    <t>BILL0019809</t>
  </si>
  <si>
    <t>BILL0019810</t>
  </si>
  <si>
    <t>BILL0019811</t>
  </si>
  <si>
    <t>BILL0019812</t>
  </si>
  <si>
    <t>BILL0019901</t>
  </si>
  <si>
    <t>BILL0019902</t>
  </si>
  <si>
    <t>BILL0019903</t>
  </si>
  <si>
    <t>BILL0019904</t>
  </si>
  <si>
    <t>BILL0019905</t>
  </si>
  <si>
    <t>BILL0019906</t>
  </si>
  <si>
    <t>BILL0019907</t>
  </si>
  <si>
    <t>BILL0019908</t>
  </si>
  <si>
    <t>BILL0019909</t>
  </si>
  <si>
    <t>BILL0019910</t>
  </si>
  <si>
    <t>BILL0019911</t>
  </si>
  <si>
    <t>BILL0019912</t>
  </si>
  <si>
    <t>BILL0020001</t>
  </si>
  <si>
    <t>BILL0020002</t>
  </si>
  <si>
    <t>BILL0020003</t>
  </si>
  <si>
    <t>BILL0020004</t>
  </si>
  <si>
    <t>BILL0020005</t>
  </si>
  <si>
    <t>BILL0020006</t>
  </si>
  <si>
    <t>BILL0020007</t>
  </si>
  <si>
    <t>BILL0020008</t>
  </si>
  <si>
    <t>BILL0020009</t>
  </si>
  <si>
    <t>BILL0020010</t>
  </si>
  <si>
    <t>BILL0020011</t>
  </si>
  <si>
    <t>BILL0020012</t>
  </si>
  <si>
    <t>BILL0020101</t>
  </si>
  <si>
    <t>BILL0020102</t>
  </si>
  <si>
    <t>BILL0020103</t>
  </si>
  <si>
    <t>BILL0020104</t>
  </si>
  <si>
    <t>BILL0020105</t>
  </si>
  <si>
    <t>BILL0020106</t>
  </si>
  <si>
    <t>BILL0020107</t>
  </si>
  <si>
    <t>BILL0020108</t>
  </si>
  <si>
    <t>BILL0020109</t>
  </si>
  <si>
    <t>BILL0020110</t>
  </si>
  <si>
    <t>BILL0020111</t>
  </si>
  <si>
    <t>BILL0020112</t>
  </si>
  <si>
    <t>BILL0020201</t>
  </si>
  <si>
    <t>BILL0020202</t>
  </si>
  <si>
    <t>BILL0020203</t>
  </si>
  <si>
    <t>BILL0020204</t>
  </si>
  <si>
    <t>BILL0020205</t>
  </si>
  <si>
    <t>BILL0020206</t>
  </si>
  <si>
    <t>BILL0020207</t>
  </si>
  <si>
    <t>BILL0020208</t>
  </si>
  <si>
    <t>BILL0020209</t>
  </si>
  <si>
    <t>BILL0020210</t>
  </si>
  <si>
    <t>BILL0020211</t>
  </si>
  <si>
    <t>BILL0020212</t>
  </si>
  <si>
    <t>BILL0020301</t>
  </si>
  <si>
    <t>BILL0020302</t>
  </si>
  <si>
    <t>BILL0020303</t>
  </si>
  <si>
    <t>BILL0020304</t>
  </si>
  <si>
    <t>BILL0020305</t>
  </si>
  <si>
    <t>BILL0020306</t>
  </si>
  <si>
    <t>BILL0020307</t>
  </si>
  <si>
    <t>BILL0020308</t>
  </si>
  <si>
    <t>BILL0020309</t>
  </si>
  <si>
    <t>BILL0020310</t>
  </si>
  <si>
    <t>BILL0020311</t>
  </si>
  <si>
    <t>BILL0020312</t>
  </si>
  <si>
    <t>BILL0020401</t>
  </si>
  <si>
    <t>BILL0020402</t>
  </si>
  <si>
    <t>BILL0020403</t>
  </si>
  <si>
    <t>BILL0020404</t>
  </si>
  <si>
    <t>BILL0020405</t>
  </si>
  <si>
    <t>BILL0020406</t>
  </si>
  <si>
    <t>BILL0020407</t>
  </si>
  <si>
    <t>BILL0020408</t>
  </si>
  <si>
    <t>BILL0020409</t>
  </si>
  <si>
    <t>BILL0020410</t>
  </si>
  <si>
    <t>BILL0020411</t>
  </si>
  <si>
    <t>BILL0020412</t>
  </si>
  <si>
    <t>BILL0020501</t>
  </si>
  <si>
    <t>BILL0020502</t>
  </si>
  <si>
    <t>BILL0020503</t>
  </si>
  <si>
    <t>BILL0020504</t>
  </si>
  <si>
    <t>BILL0020505</t>
  </si>
  <si>
    <t>BILL0020506</t>
  </si>
  <si>
    <t>BILL0020507</t>
  </si>
  <si>
    <t>BILL0020508</t>
  </si>
  <si>
    <t>BILL0020509</t>
  </si>
  <si>
    <t>BILL0020510</t>
  </si>
  <si>
    <t>BILL0020511</t>
  </si>
  <si>
    <t>BILL0020512</t>
  </si>
  <si>
    <t>BILL0020601</t>
  </si>
  <si>
    <t>BILL0020602</t>
  </si>
  <si>
    <t>BILL0020603</t>
  </si>
  <si>
    <t>BILL0020604</t>
  </si>
  <si>
    <t>BILL0020605</t>
  </si>
  <si>
    <t>BILL0020606</t>
  </si>
  <si>
    <t>BILL0020607</t>
  </si>
  <si>
    <t>BILL0020608</t>
  </si>
  <si>
    <t>BILL0020609</t>
  </si>
  <si>
    <t>BILL0020610</t>
  </si>
  <si>
    <t>BILL0020611</t>
  </si>
  <si>
    <t>BILL0020612</t>
  </si>
  <si>
    <t>BILL0020701</t>
  </si>
  <si>
    <t>BILL0020702</t>
  </si>
  <si>
    <t>BILL0020703</t>
  </si>
  <si>
    <t>BILL0020704</t>
  </si>
  <si>
    <t>BILL0020705</t>
  </si>
  <si>
    <t>BILL0020706</t>
  </si>
  <si>
    <t>BILL0020707</t>
  </si>
  <si>
    <t>BILL0020708</t>
  </si>
  <si>
    <t>BILL0020709</t>
  </si>
  <si>
    <t>BILL0020710</t>
  </si>
  <si>
    <t>BILL0020711</t>
  </si>
  <si>
    <t>BILL0020712</t>
  </si>
  <si>
    <t>BILL0020801</t>
  </si>
  <si>
    <t>BILL0020802</t>
  </si>
  <si>
    <t>BILL0020803</t>
  </si>
  <si>
    <t>BILL0020804</t>
  </si>
  <si>
    <t>BILL0020805</t>
  </si>
  <si>
    <t>BILL0020806</t>
  </si>
  <si>
    <t>BILL0020807</t>
  </si>
  <si>
    <t>BILL0020808</t>
  </si>
  <si>
    <t>BILL0020809</t>
  </si>
  <si>
    <t>BILL0020810</t>
  </si>
  <si>
    <t>BILL0020811</t>
  </si>
  <si>
    <t>BILL0020812</t>
  </si>
  <si>
    <t>BILL0020901</t>
  </si>
  <si>
    <t>BILL0020902</t>
  </si>
  <si>
    <t>BILL0020903</t>
  </si>
  <si>
    <t>BILL0020904</t>
  </si>
  <si>
    <t>BILL0020905</t>
  </si>
  <si>
    <t>BILL0020906</t>
  </si>
  <si>
    <t>BILL0020907</t>
  </si>
  <si>
    <t>BILL0020908</t>
  </si>
  <si>
    <t>BILL0020909</t>
  </si>
  <si>
    <t>BILL0020910</t>
  </si>
  <si>
    <t>BILL0020911</t>
  </si>
  <si>
    <t>BILL0020912</t>
  </si>
  <si>
    <t>BILL0021001</t>
  </si>
  <si>
    <t>BILL0021002</t>
  </si>
  <si>
    <t>BILL0021003</t>
  </si>
  <si>
    <t>BILL0021004</t>
  </si>
  <si>
    <t>BILL0021005</t>
  </si>
  <si>
    <t>BILL0021006</t>
  </si>
  <si>
    <t>BILL0021007</t>
  </si>
  <si>
    <t>BILL0021008</t>
  </si>
  <si>
    <t>BILL0021009</t>
  </si>
  <si>
    <t>BILL0021010</t>
  </si>
  <si>
    <t>BILL0021011</t>
  </si>
  <si>
    <t>BILL0021012</t>
  </si>
  <si>
    <t>BILL0021101</t>
  </si>
  <si>
    <t>BILL0021102</t>
  </si>
  <si>
    <t>BILL0021103</t>
  </si>
  <si>
    <t>BILL0021104</t>
  </si>
  <si>
    <t>BILL0021105</t>
  </si>
  <si>
    <t>BILL0021106</t>
  </si>
  <si>
    <t>BILL0021107</t>
  </si>
  <si>
    <t>BILL0021108</t>
  </si>
  <si>
    <t>BILL0021109</t>
  </si>
  <si>
    <t>BILL0021110</t>
  </si>
  <si>
    <t>BILL0021111</t>
  </si>
  <si>
    <t>BILL0021112</t>
  </si>
  <si>
    <t>BILL0021201</t>
  </si>
  <si>
    <t>BILL0021202</t>
  </si>
  <si>
    <t>BILL0021203</t>
  </si>
  <si>
    <t>BILL0021204</t>
  </si>
  <si>
    <t>BILL0021205</t>
  </si>
  <si>
    <t>BILL0021206</t>
  </si>
  <si>
    <t>BILL0021207</t>
  </si>
  <si>
    <t>BILL0021208</t>
  </si>
  <si>
    <t>BILL0021209</t>
  </si>
  <si>
    <t>BILL0021210</t>
  </si>
  <si>
    <t>BILL0021211</t>
  </si>
  <si>
    <t>BILL0021212</t>
  </si>
  <si>
    <t>BILL0021301</t>
  </si>
  <si>
    <t>BILL0021302</t>
  </si>
  <si>
    <t>BILL0021303</t>
  </si>
  <si>
    <t>BILL0021304</t>
  </si>
  <si>
    <t>BILL0021305</t>
  </si>
  <si>
    <t>BILL0021306</t>
  </si>
  <si>
    <t>BILL0021307</t>
  </si>
  <si>
    <t>BILL0021308</t>
  </si>
  <si>
    <t>BILL0021309</t>
  </si>
  <si>
    <t>BILL0021310</t>
  </si>
  <si>
    <t>BILL0021311</t>
  </si>
  <si>
    <t>BILL0021312</t>
  </si>
  <si>
    <t>BILL0021401</t>
  </si>
  <si>
    <t>BILL0021402</t>
  </si>
  <si>
    <t>BILL0021403</t>
  </si>
  <si>
    <t>BILL0021404</t>
  </si>
  <si>
    <t>BILL0021405</t>
  </si>
  <si>
    <t>BILL0021406</t>
  </si>
  <si>
    <t>BILL0021407</t>
  </si>
  <si>
    <t>BILL0021408</t>
  </si>
  <si>
    <t>BILL0021409</t>
  </si>
  <si>
    <t>BILL0021410</t>
  </si>
  <si>
    <t>BILL0021411</t>
  </si>
  <si>
    <t>BILL0021412</t>
  </si>
  <si>
    <t>BILL0021501</t>
  </si>
  <si>
    <t>BILL0021502</t>
  </si>
  <si>
    <t>BILL0021503</t>
  </si>
  <si>
    <t>BILL0021504</t>
  </si>
  <si>
    <t>BILL0021505</t>
  </si>
  <si>
    <t>BILL0021506</t>
  </si>
  <si>
    <t>BILL0021507</t>
  </si>
  <si>
    <t>BILL0021508</t>
  </si>
  <si>
    <t>BILL0021509</t>
  </si>
  <si>
    <t>BILL0021510</t>
  </si>
  <si>
    <t>BILL0021511</t>
  </si>
  <si>
    <t>BILL0021512</t>
  </si>
  <si>
    <t>BILL0021601</t>
  </si>
  <si>
    <t>BILL0021602</t>
  </si>
  <si>
    <t>BILL0021603</t>
  </si>
  <si>
    <t>BILL0021604</t>
  </si>
  <si>
    <t>BILL0021605</t>
  </si>
  <si>
    <t>BILL0021606</t>
  </si>
  <si>
    <t>BILL0021607</t>
  </si>
  <si>
    <t>BILL0021608</t>
  </si>
  <si>
    <t>BILL0021609</t>
  </si>
  <si>
    <t>BILL0021610</t>
  </si>
  <si>
    <t>BILL0021611</t>
  </si>
  <si>
    <t>BILL0021612</t>
  </si>
  <si>
    <t>BILL0021701</t>
  </si>
  <si>
    <t>BILL0021702</t>
  </si>
  <si>
    <t>BILL0021703</t>
  </si>
  <si>
    <t>BILL0021704</t>
  </si>
  <si>
    <t>BILL0021705</t>
  </si>
  <si>
    <t>BILL0021706</t>
  </si>
  <si>
    <t>BILL0021707</t>
  </si>
  <si>
    <t>BILL0021708</t>
  </si>
  <si>
    <t>BILL0021709</t>
  </si>
  <si>
    <t>BILL0021710</t>
  </si>
  <si>
    <t>BILL0021711</t>
  </si>
  <si>
    <t>BILL0021712</t>
  </si>
  <si>
    <t>BILL0021801</t>
  </si>
  <si>
    <t>BILL0021802</t>
  </si>
  <si>
    <t>BILL0021803</t>
  </si>
  <si>
    <t>BILL0021804</t>
  </si>
  <si>
    <t>BILL0021805</t>
  </si>
  <si>
    <t>BILL0021806</t>
  </si>
  <si>
    <t>BILL0021807</t>
  </si>
  <si>
    <t>BILL0021808</t>
  </si>
  <si>
    <t>BILL0021809</t>
  </si>
  <si>
    <t>BILL0021810</t>
  </si>
  <si>
    <t>BILL0021811</t>
  </si>
  <si>
    <t>BILL0021812</t>
  </si>
  <si>
    <t>BILL0021901</t>
  </si>
  <si>
    <t>BILL0021902</t>
  </si>
  <si>
    <t>BILL0021903</t>
  </si>
  <si>
    <t>BILL0021904</t>
  </si>
  <si>
    <t>BILL0021905</t>
  </si>
  <si>
    <t>BILL0021906</t>
  </si>
  <si>
    <t>BILL0021907</t>
  </si>
  <si>
    <t>BILL0021908</t>
  </si>
  <si>
    <t>BILL0021909</t>
  </si>
  <si>
    <t>BILL0021910</t>
  </si>
  <si>
    <t>BILL0021911</t>
  </si>
  <si>
    <t>BILL0021912</t>
  </si>
  <si>
    <t>BILL0022001</t>
  </si>
  <si>
    <t>BILL0022002</t>
  </si>
  <si>
    <t>BILL0022003</t>
  </si>
  <si>
    <t>BILL0022004</t>
  </si>
  <si>
    <t>BILL0022005</t>
  </si>
  <si>
    <t>BILL0022006</t>
  </si>
  <si>
    <t>BILL0022007</t>
  </si>
  <si>
    <t>BILL0022008</t>
  </si>
  <si>
    <t>BILL0022009</t>
  </si>
  <si>
    <t>BILL0022010</t>
  </si>
  <si>
    <t>BILL0022011</t>
  </si>
  <si>
    <t>BILL0022012</t>
  </si>
  <si>
    <t>BILL0022101</t>
  </si>
  <si>
    <t>BILL0022102</t>
  </si>
  <si>
    <t>BILL0022103</t>
  </si>
  <si>
    <t>BILL0022104</t>
  </si>
  <si>
    <t>BILL0022105</t>
  </si>
  <si>
    <t>BILL0022106</t>
  </si>
  <si>
    <t>BILL0022107</t>
  </si>
  <si>
    <t>BILL0022108</t>
  </si>
  <si>
    <t>BILL0022109</t>
  </si>
  <si>
    <t>BILL0022110</t>
  </si>
  <si>
    <t>BILL0022111</t>
  </si>
  <si>
    <t>BILL0022112</t>
  </si>
  <si>
    <t>BILL0022201</t>
  </si>
  <si>
    <t>BILL0022202</t>
  </si>
  <si>
    <t>BILL0022203</t>
  </si>
  <si>
    <t>BILL0022204</t>
  </si>
  <si>
    <t>BILL0022205</t>
  </si>
  <si>
    <t>BILL0022206</t>
  </si>
  <si>
    <t>BILL0022207</t>
  </si>
  <si>
    <t>BILL0022208</t>
  </si>
  <si>
    <t>BILL0022209</t>
  </si>
  <si>
    <t>BILL0022210</t>
  </si>
  <si>
    <t>BILL0022211</t>
  </si>
  <si>
    <t>BILL0022212</t>
  </si>
  <si>
    <t>BILL0022301</t>
  </si>
  <si>
    <t>BILL0022302</t>
  </si>
  <si>
    <t>BILL0022303</t>
  </si>
  <si>
    <t>BILL0022304</t>
  </si>
  <si>
    <t>BILL0022305</t>
  </si>
  <si>
    <t>BILL0022306</t>
  </si>
  <si>
    <t>BILL0022307</t>
  </si>
  <si>
    <t>BILL0022308</t>
  </si>
  <si>
    <t>BILL0022309</t>
  </si>
  <si>
    <t>BILL0022310</t>
  </si>
  <si>
    <t>BILL0022311</t>
  </si>
  <si>
    <t>BILL0022312</t>
  </si>
  <si>
    <t>BILL0022401</t>
  </si>
  <si>
    <t>BILL0022402</t>
  </si>
  <si>
    <t>BILL0022403</t>
  </si>
  <si>
    <t>BILL0022404</t>
  </si>
  <si>
    <t>BILL0022405</t>
  </si>
  <si>
    <t>BILL0022406</t>
  </si>
  <si>
    <t>BILL0022407</t>
  </si>
  <si>
    <t>BILL0022408</t>
  </si>
  <si>
    <t>BILL0022409</t>
  </si>
  <si>
    <t>BILL0022410</t>
  </si>
  <si>
    <t>BILL0022411</t>
  </si>
  <si>
    <t>BILL0022412</t>
  </si>
  <si>
    <t>BILL0022501</t>
  </si>
  <si>
    <t>BILL0022502</t>
  </si>
  <si>
    <t>BILL0022503</t>
  </si>
  <si>
    <t>BILL0022504</t>
  </si>
  <si>
    <t>BILL0022505</t>
  </si>
  <si>
    <t>BILL0022506</t>
  </si>
  <si>
    <t>BILL0022507</t>
  </si>
  <si>
    <t>BILL0022508</t>
  </si>
  <si>
    <t>BILL0022509</t>
  </si>
  <si>
    <t>BILL0022510</t>
  </si>
  <si>
    <t>BILL0022511</t>
  </si>
  <si>
    <t>BILL0022512</t>
  </si>
  <si>
    <t>BILL0022601</t>
  </si>
  <si>
    <t>BILL0022602</t>
  </si>
  <si>
    <t>BILL0022603</t>
  </si>
  <si>
    <t>BILL0022604</t>
  </si>
  <si>
    <t>BILL0022605</t>
  </si>
  <si>
    <t>BILL0022606</t>
  </si>
  <si>
    <t>BILL0022607</t>
  </si>
  <si>
    <t>BILL0022608</t>
  </si>
  <si>
    <t>BILL0022609</t>
  </si>
  <si>
    <t>BILL0022610</t>
  </si>
  <si>
    <t>BILL0022611</t>
  </si>
  <si>
    <t>BILL0022612</t>
  </si>
  <si>
    <t>BILL0022701</t>
  </si>
  <si>
    <t>BILL0022702</t>
  </si>
  <si>
    <t>BILL0022703</t>
  </si>
  <si>
    <t>BILL0022704</t>
  </si>
  <si>
    <t>BILL0022705</t>
  </si>
  <si>
    <t>BILL0022706</t>
  </si>
  <si>
    <t>BILL0022707</t>
  </si>
  <si>
    <t>BILL0022708</t>
  </si>
  <si>
    <t>BILL0022709</t>
  </si>
  <si>
    <t>BILL0022710</t>
  </si>
  <si>
    <t>BILL0022711</t>
  </si>
  <si>
    <t>BILL0022712</t>
  </si>
  <si>
    <t>BILL0022801</t>
  </si>
  <si>
    <t>BILL0022802</t>
  </si>
  <si>
    <t>BILL0022803</t>
  </si>
  <si>
    <t>BILL0022804</t>
  </si>
  <si>
    <t>BILL0022805</t>
  </si>
  <si>
    <t>BILL0022806</t>
  </si>
  <si>
    <t>BILL0022807</t>
  </si>
  <si>
    <t>BILL0022808</t>
  </si>
  <si>
    <t>BILL0022809</t>
  </si>
  <si>
    <t>BILL0022810</t>
  </si>
  <si>
    <t>BILL0022811</t>
  </si>
  <si>
    <t>BILL0022812</t>
  </si>
  <si>
    <t>BILL0022901</t>
  </si>
  <si>
    <t>BILL0022902</t>
  </si>
  <si>
    <t>BILL0022903</t>
  </si>
  <si>
    <t>BILL0022904</t>
  </si>
  <si>
    <t>BILL0022905</t>
  </si>
  <si>
    <t>BILL0022906</t>
  </si>
  <si>
    <t>BILL0022907</t>
  </si>
  <si>
    <t>BILL0022908</t>
  </si>
  <si>
    <t>BILL0022909</t>
  </si>
  <si>
    <t>BILL0022910</t>
  </si>
  <si>
    <t>BILL0022911</t>
  </si>
  <si>
    <t>BILL0022912</t>
  </si>
  <si>
    <t>BILL0023001</t>
  </si>
  <si>
    <t>BILL0023002</t>
  </si>
  <si>
    <t>BILL0023003</t>
  </si>
  <si>
    <t>BILL0023004</t>
  </si>
  <si>
    <t>BILL0023005</t>
  </si>
  <si>
    <t>BILL0023006</t>
  </si>
  <si>
    <t>BILL0023007</t>
  </si>
  <si>
    <t>BILL0023008</t>
  </si>
  <si>
    <t>BILL0023009</t>
  </si>
  <si>
    <t>BILL0023010</t>
  </si>
  <si>
    <t>BILL0023011</t>
  </si>
  <si>
    <t>BILL0023012</t>
  </si>
  <si>
    <t>BILL0023101</t>
  </si>
  <si>
    <t>BILL0023102</t>
  </si>
  <si>
    <t>BILL0023103</t>
  </si>
  <si>
    <t>BILL0023104</t>
  </si>
  <si>
    <t>BILL0023105</t>
  </si>
  <si>
    <t>BILL0023106</t>
  </si>
  <si>
    <t>BILL0023107</t>
  </si>
  <si>
    <t>BILL0023108</t>
  </si>
  <si>
    <t>BILL0023109</t>
  </si>
  <si>
    <t>BILL0023110</t>
  </si>
  <si>
    <t>BILL0023111</t>
  </si>
  <si>
    <t>BILL0023112</t>
  </si>
  <si>
    <t>BILL0023201</t>
  </si>
  <si>
    <t>BILL0023202</t>
  </si>
  <si>
    <t>BILL0023203</t>
  </si>
  <si>
    <t>BILL0023204</t>
  </si>
  <si>
    <t>BILL0023205</t>
  </si>
  <si>
    <t>BILL0023206</t>
  </si>
  <si>
    <t>BILL0023207</t>
  </si>
  <si>
    <t>BILL0023208</t>
  </si>
  <si>
    <t>BILL0023209</t>
  </si>
  <si>
    <t>BILL0023210</t>
  </si>
  <si>
    <t>BILL0023211</t>
  </si>
  <si>
    <t>BILL0023212</t>
  </si>
  <si>
    <t>BILL0023301</t>
  </si>
  <si>
    <t>BILL0023302</t>
  </si>
  <si>
    <t>BILL0023303</t>
  </si>
  <si>
    <t>BILL0023304</t>
  </si>
  <si>
    <t>BILL0023305</t>
  </si>
  <si>
    <t>BILL0023306</t>
  </si>
  <si>
    <t>BILL0023307</t>
  </si>
  <si>
    <t>BILL0023308</t>
  </si>
  <si>
    <t>BILL0023309</t>
  </si>
  <si>
    <t>BILL0023310</t>
  </si>
  <si>
    <t>BILL0023311</t>
  </si>
  <si>
    <t>BILL0023312</t>
  </si>
  <si>
    <t>BILL0023401</t>
  </si>
  <si>
    <t>BILL0023402</t>
  </si>
  <si>
    <t>BILL0023403</t>
  </si>
  <si>
    <t>BILL0023404</t>
  </si>
  <si>
    <t>BILL0023405</t>
  </si>
  <si>
    <t>BILL0023406</t>
  </si>
  <si>
    <t>BILL0023407</t>
  </si>
  <si>
    <t>BILL0023408</t>
  </si>
  <si>
    <t>BILL0023409</t>
  </si>
  <si>
    <t>BILL0023410</t>
  </si>
  <si>
    <t>BILL0023411</t>
  </si>
  <si>
    <t>BILL0023412</t>
  </si>
  <si>
    <t>BILL0023501</t>
  </si>
  <si>
    <t>BILL0023502</t>
  </si>
  <si>
    <t>BILL0023503</t>
  </si>
  <si>
    <t>BILL0023504</t>
  </si>
  <si>
    <t>BILL0023505</t>
  </si>
  <si>
    <t>BILL0023506</t>
  </si>
  <si>
    <t>BILL0023507</t>
  </si>
  <si>
    <t>BILL0023508</t>
  </si>
  <si>
    <t>BILL0023509</t>
  </si>
  <si>
    <t>BILL0023510</t>
  </si>
  <si>
    <t>BILL0023511</t>
  </si>
  <si>
    <t>BILL0023512</t>
  </si>
  <si>
    <t>BILL0023601</t>
  </si>
  <si>
    <t>BILL0023602</t>
  </si>
  <si>
    <t>BILL0023603</t>
  </si>
  <si>
    <t>BILL0023604</t>
  </si>
  <si>
    <t>BILL0023605</t>
  </si>
  <si>
    <t>BILL0023606</t>
  </si>
  <si>
    <t>BILL0023607</t>
  </si>
  <si>
    <t>BILL0023608</t>
  </si>
  <si>
    <t>BILL0023609</t>
  </si>
  <si>
    <t>BILL0023610</t>
  </si>
  <si>
    <t>BILL0023611</t>
  </si>
  <si>
    <t>BILL0023612</t>
  </si>
  <si>
    <t>BILL0023701</t>
  </si>
  <si>
    <t>BILL0023702</t>
  </si>
  <si>
    <t>BILL0023703</t>
  </si>
  <si>
    <t>BILL0023704</t>
  </si>
  <si>
    <t>BILL0023705</t>
  </si>
  <si>
    <t>BILL0023706</t>
  </si>
  <si>
    <t>BILL0023707</t>
  </si>
  <si>
    <t>BILL0023708</t>
  </si>
  <si>
    <t>BILL0023709</t>
  </si>
  <si>
    <t>BILL0023710</t>
  </si>
  <si>
    <t>BILL0023711</t>
  </si>
  <si>
    <t>BILL0023712</t>
  </si>
  <si>
    <t>BILL0023801</t>
  </si>
  <si>
    <t>BILL0023802</t>
  </si>
  <si>
    <t>BILL0023803</t>
  </si>
  <si>
    <t>BILL0023804</t>
  </si>
  <si>
    <t>BILL0023805</t>
  </si>
  <si>
    <t>BILL0023806</t>
  </si>
  <si>
    <t>BILL0023807</t>
  </si>
  <si>
    <t>BILL0023808</t>
  </si>
  <si>
    <t>BILL0023809</t>
  </si>
  <si>
    <t>BILL0023810</t>
  </si>
  <si>
    <t>BILL0023811</t>
  </si>
  <si>
    <t>BILL0023812</t>
  </si>
  <si>
    <t>BILL0023901</t>
  </si>
  <si>
    <t>BILL0023902</t>
  </si>
  <si>
    <t>BILL0023903</t>
  </si>
  <si>
    <t>BILL0023904</t>
  </si>
  <si>
    <t>BILL0023905</t>
  </si>
  <si>
    <t>BILL0023906</t>
  </si>
  <si>
    <t>BILL0023907</t>
  </si>
  <si>
    <t>BILL0023908</t>
  </si>
  <si>
    <t>BILL0023909</t>
  </si>
  <si>
    <t>BILL0023910</t>
  </si>
  <si>
    <t>BILL0023911</t>
  </si>
  <si>
    <t>BILL0023912</t>
  </si>
  <si>
    <t>BILL0024001</t>
  </si>
  <si>
    <t>BILL0024002</t>
  </si>
  <si>
    <t>BILL0024003</t>
  </si>
  <si>
    <t>BILL0024004</t>
  </si>
  <si>
    <t>BILL0024005</t>
  </si>
  <si>
    <t>BILL0024006</t>
  </si>
  <si>
    <t>BILL0024007</t>
  </si>
  <si>
    <t>BILL0024008</t>
  </si>
  <si>
    <t>BILL0024009</t>
  </si>
  <si>
    <t>BILL0024010</t>
  </si>
  <si>
    <t>BILL0024011</t>
  </si>
  <si>
    <t>BILL0024012</t>
  </si>
  <si>
    <t>BILL0024101</t>
  </si>
  <si>
    <t>BILL0024102</t>
  </si>
  <si>
    <t>BILL0024103</t>
  </si>
  <si>
    <t>BILL0024104</t>
  </si>
  <si>
    <t>BILL0024105</t>
  </si>
  <si>
    <t>BILL0024106</t>
  </si>
  <si>
    <t>BILL0024107</t>
  </si>
  <si>
    <t>BILL0024108</t>
  </si>
  <si>
    <t>BILL0024109</t>
  </si>
  <si>
    <t>BILL0024110</t>
  </si>
  <si>
    <t>BILL0024111</t>
  </si>
  <si>
    <t>BILL0024112</t>
  </si>
  <si>
    <t>BILL0024201</t>
  </si>
  <si>
    <t>BILL0024202</t>
  </si>
  <si>
    <t>BILL0024203</t>
  </si>
  <si>
    <t>BILL0024204</t>
  </si>
  <si>
    <t>BILL0024205</t>
  </si>
  <si>
    <t>BILL0024206</t>
  </si>
  <si>
    <t>BILL0024207</t>
  </si>
  <si>
    <t>BILL0024208</t>
  </si>
  <si>
    <t>BILL0024209</t>
  </si>
  <si>
    <t>BILL0024210</t>
  </si>
  <si>
    <t>BILL0024211</t>
  </si>
  <si>
    <t>BILL0024212</t>
  </si>
  <si>
    <t>BILL0024301</t>
  </si>
  <si>
    <t>BILL0024302</t>
  </si>
  <si>
    <t>BILL0024303</t>
  </si>
  <si>
    <t>BILL0024304</t>
  </si>
  <si>
    <t>BILL0024305</t>
  </si>
  <si>
    <t>BILL0024306</t>
  </si>
  <si>
    <t>BILL0024307</t>
  </si>
  <si>
    <t>BILL0024308</t>
  </si>
  <si>
    <t>BILL0024309</t>
  </si>
  <si>
    <t>BILL0024310</t>
  </si>
  <si>
    <t>BILL0024311</t>
  </si>
  <si>
    <t>BILL0024312</t>
  </si>
  <si>
    <t>BILL0024401</t>
  </si>
  <si>
    <t>BILL0024402</t>
  </si>
  <si>
    <t>BILL0024403</t>
  </si>
  <si>
    <t>BILL0024404</t>
  </si>
  <si>
    <t>BILL0024405</t>
  </si>
  <si>
    <t>BILL0024406</t>
  </si>
  <si>
    <t>BILL0024407</t>
  </si>
  <si>
    <t>BILL0024408</t>
  </si>
  <si>
    <t>BILL0024409</t>
  </si>
  <si>
    <t>BILL0024410</t>
  </si>
  <si>
    <t>BILL0024411</t>
  </si>
  <si>
    <t>BILL0024412</t>
  </si>
  <si>
    <t>BILL0024501</t>
  </si>
  <si>
    <t>BILL0024502</t>
  </si>
  <si>
    <t>BILL0024503</t>
  </si>
  <si>
    <t>BILL0024504</t>
  </si>
  <si>
    <t>BILL0024505</t>
  </si>
  <si>
    <t>BILL0024506</t>
  </si>
  <si>
    <t>BILL0024507</t>
  </si>
  <si>
    <t>BILL0024508</t>
  </si>
  <si>
    <t>BILL0024509</t>
  </si>
  <si>
    <t>BILL0024510</t>
  </si>
  <si>
    <t>BILL0024511</t>
  </si>
  <si>
    <t>BILL0024512</t>
  </si>
  <si>
    <t>BILL0024601</t>
  </si>
  <si>
    <t>BILL0024602</t>
  </si>
  <si>
    <t>BILL0024603</t>
  </si>
  <si>
    <t>BILL0024604</t>
  </si>
  <si>
    <t>BILL0024605</t>
  </si>
  <si>
    <t>BILL0024606</t>
  </si>
  <si>
    <t>BILL0024607</t>
  </si>
  <si>
    <t>BILL0024608</t>
  </si>
  <si>
    <t>BILL0024609</t>
  </si>
  <si>
    <t>BILL0024610</t>
  </si>
  <si>
    <t>BILL0024611</t>
  </si>
  <si>
    <t>BILL0024612</t>
  </si>
  <si>
    <t>BILL0024701</t>
  </si>
  <si>
    <t>BILL0024702</t>
  </si>
  <si>
    <t>BILL0024703</t>
  </si>
  <si>
    <t>BILL0024704</t>
  </si>
  <si>
    <t>BILL0024705</t>
  </si>
  <si>
    <t>BILL0024706</t>
  </si>
  <si>
    <t>BILL0024707</t>
  </si>
  <si>
    <t>BILL0024708</t>
  </si>
  <si>
    <t>BILL0024709</t>
  </si>
  <si>
    <t>BILL0024710</t>
  </si>
  <si>
    <t>BILL0024711</t>
  </si>
  <si>
    <t>BILL0024712</t>
  </si>
  <si>
    <t>BILL0024801</t>
  </si>
  <si>
    <t>BILL0024802</t>
  </si>
  <si>
    <t>BILL0024803</t>
  </si>
  <si>
    <t>BILL0024804</t>
  </si>
  <si>
    <t>BILL0024805</t>
  </si>
  <si>
    <t>BILL0024806</t>
  </si>
  <si>
    <t>BILL0024807</t>
  </si>
  <si>
    <t>BILL0024808</t>
  </si>
  <si>
    <t>BILL0024809</t>
  </si>
  <si>
    <t>BILL0024810</t>
  </si>
  <si>
    <t>BILL0024811</t>
  </si>
  <si>
    <t>BILL0024812</t>
  </si>
  <si>
    <t>BILL0024901</t>
  </si>
  <si>
    <t>BILL0024902</t>
  </si>
  <si>
    <t>BILL0024903</t>
  </si>
  <si>
    <t>BILL0024904</t>
  </si>
  <si>
    <t>BILL0024905</t>
  </si>
  <si>
    <t>BILL0024906</t>
  </si>
  <si>
    <t>BILL0024907</t>
  </si>
  <si>
    <t>BILL0024908</t>
  </si>
  <si>
    <t>BILL0024909</t>
  </si>
  <si>
    <t>BILL0024910</t>
  </si>
  <si>
    <t>BILL0024911</t>
  </si>
  <si>
    <t>BILL0024912</t>
  </si>
  <si>
    <t>BILL0025001</t>
  </si>
  <si>
    <t>BILL0025002</t>
  </si>
  <si>
    <t>BILL0025003</t>
  </si>
  <si>
    <t>BILL0025004</t>
  </si>
  <si>
    <t>BILL0025005</t>
  </si>
  <si>
    <t>BILL0025006</t>
  </si>
  <si>
    <t>BILL0025007</t>
  </si>
  <si>
    <t>BILL0025008</t>
  </si>
  <si>
    <t>BILL0025009</t>
  </si>
  <si>
    <t>BILL0025010</t>
  </si>
  <si>
    <t>BILL0025011</t>
  </si>
  <si>
    <t>BILL0025012</t>
  </si>
  <si>
    <t>BILL0025101</t>
  </si>
  <si>
    <t>BILL0025102</t>
  </si>
  <si>
    <t>BILL0025103</t>
  </si>
  <si>
    <t>BILL0025104</t>
  </si>
  <si>
    <t>BILL0025105</t>
  </si>
  <si>
    <t>BILL0025106</t>
  </si>
  <si>
    <t>BILL0025107</t>
  </si>
  <si>
    <t>BILL0025108</t>
  </si>
  <si>
    <t>BILL0025109</t>
  </si>
  <si>
    <t>BILL0025110</t>
  </si>
  <si>
    <t>BILL0025111</t>
  </si>
  <si>
    <t>BILL0025112</t>
  </si>
  <si>
    <t>BILL0025201</t>
  </si>
  <si>
    <t>BILL0025202</t>
  </si>
  <si>
    <t>BILL0025203</t>
  </si>
  <si>
    <t>BILL0025204</t>
  </si>
  <si>
    <t>BILL0025205</t>
  </si>
  <si>
    <t>BILL0025206</t>
  </si>
  <si>
    <t>BILL0025207</t>
  </si>
  <si>
    <t>BILL0025208</t>
  </si>
  <si>
    <t>BILL0025209</t>
  </si>
  <si>
    <t>BILL0025210</t>
  </si>
  <si>
    <t>BILL0025211</t>
  </si>
  <si>
    <t>BILL0025212</t>
  </si>
  <si>
    <t>BILL0025301</t>
  </si>
  <si>
    <t>BILL0025302</t>
  </si>
  <si>
    <t>BILL0025303</t>
  </si>
  <si>
    <t>BILL0025304</t>
  </si>
  <si>
    <t>BILL0025305</t>
  </si>
  <si>
    <t>BILL0025306</t>
  </si>
  <si>
    <t>BILL0025307</t>
  </si>
  <si>
    <t>BILL0025308</t>
  </si>
  <si>
    <t>BILL0025309</t>
  </si>
  <si>
    <t>BILL0025310</t>
  </si>
  <si>
    <t>BILL0025311</t>
  </si>
  <si>
    <t>BILL0025312</t>
  </si>
  <si>
    <t>BILL0025401</t>
  </si>
  <si>
    <t>BILL0025402</t>
  </si>
  <si>
    <t>BILL0025403</t>
  </si>
  <si>
    <t>BILL0025404</t>
  </si>
  <si>
    <t>BILL0025405</t>
  </si>
  <si>
    <t>BILL0025406</t>
  </si>
  <si>
    <t>BILL0025407</t>
  </si>
  <si>
    <t>BILL0025408</t>
  </si>
  <si>
    <t>BILL0025409</t>
  </si>
  <si>
    <t>BILL0025410</t>
  </si>
  <si>
    <t>BILL0025411</t>
  </si>
  <si>
    <t>BILL0025412</t>
  </si>
  <si>
    <t>BILL0025501</t>
  </si>
  <si>
    <t>BILL0025502</t>
  </si>
  <si>
    <t>BILL0025503</t>
  </si>
  <si>
    <t>BILL0025504</t>
  </si>
  <si>
    <t>BILL0025505</t>
  </si>
  <si>
    <t>BILL0025506</t>
  </si>
  <si>
    <t>BILL0025507</t>
  </si>
  <si>
    <t>BILL0025508</t>
  </si>
  <si>
    <t>BILL0025509</t>
  </si>
  <si>
    <t>BILL0025510</t>
  </si>
  <si>
    <t>BILL0025511</t>
  </si>
  <si>
    <t>BILL0025512</t>
  </si>
  <si>
    <t>BILL0025601</t>
  </si>
  <si>
    <t>BILL0025602</t>
  </si>
  <si>
    <t>BILL0025603</t>
  </si>
  <si>
    <t>BILL0025604</t>
  </si>
  <si>
    <t>BILL0025605</t>
  </si>
  <si>
    <t>BILL0025606</t>
  </si>
  <si>
    <t>BILL0025607</t>
  </si>
  <si>
    <t>BILL0025608</t>
  </si>
  <si>
    <t>BILL0025609</t>
  </si>
  <si>
    <t>BILL0025610</t>
  </si>
  <si>
    <t>BILL0025611</t>
  </si>
  <si>
    <t>BILL0025612</t>
  </si>
  <si>
    <t>BILL0025701</t>
  </si>
  <si>
    <t>BILL0025702</t>
  </si>
  <si>
    <t>BILL0025703</t>
  </si>
  <si>
    <t>BILL0025704</t>
  </si>
  <si>
    <t>BILL0025705</t>
  </si>
  <si>
    <t>BILL0025706</t>
  </si>
  <si>
    <t>BILL0025707</t>
  </si>
  <si>
    <t>BILL0025708</t>
  </si>
  <si>
    <t>BILL0025709</t>
  </si>
  <si>
    <t>BILL0025710</t>
  </si>
  <si>
    <t>BILL0025711</t>
  </si>
  <si>
    <t>BILL0025712</t>
  </si>
  <si>
    <t>BILL0025801</t>
  </si>
  <si>
    <t>BILL0025802</t>
  </si>
  <si>
    <t>BILL0025803</t>
  </si>
  <si>
    <t>BILL0025804</t>
  </si>
  <si>
    <t>BILL0025805</t>
  </si>
  <si>
    <t>BILL0025806</t>
  </si>
  <si>
    <t>BILL0025807</t>
  </si>
  <si>
    <t>BILL0025808</t>
  </si>
  <si>
    <t>BILL0025809</t>
  </si>
  <si>
    <t>BILL0025810</t>
  </si>
  <si>
    <t>BILL0025811</t>
  </si>
  <si>
    <t>BILL0025812</t>
  </si>
  <si>
    <t>BILL0025901</t>
  </si>
  <si>
    <t>BILL0025902</t>
  </si>
  <si>
    <t>BILL0025903</t>
  </si>
  <si>
    <t>BILL0025904</t>
  </si>
  <si>
    <t>BILL0025905</t>
  </si>
  <si>
    <t>BILL0025906</t>
  </si>
  <si>
    <t>BILL0025907</t>
  </si>
  <si>
    <t>BILL0025908</t>
  </si>
  <si>
    <t>BILL0025909</t>
  </si>
  <si>
    <t>BILL0025910</t>
  </si>
  <si>
    <t>BILL0025911</t>
  </si>
  <si>
    <t>BILL0025912</t>
  </si>
  <si>
    <t>BILL0026001</t>
  </si>
  <si>
    <t>BILL0026002</t>
  </si>
  <si>
    <t>BILL0026003</t>
  </si>
  <si>
    <t>BILL0026004</t>
  </si>
  <si>
    <t>BILL0026005</t>
  </si>
  <si>
    <t>BILL0026006</t>
  </si>
  <si>
    <t>BILL0026007</t>
  </si>
  <si>
    <t>BILL0026008</t>
  </si>
  <si>
    <t>BILL0026009</t>
  </si>
  <si>
    <t>BILL0026010</t>
  </si>
  <si>
    <t>BILL0026011</t>
  </si>
  <si>
    <t>BILL0026012</t>
  </si>
  <si>
    <t>BILL0026101</t>
  </si>
  <si>
    <t>BILL0026102</t>
  </si>
  <si>
    <t>BILL0026103</t>
  </si>
  <si>
    <t>BILL0026104</t>
  </si>
  <si>
    <t>BILL0026105</t>
  </si>
  <si>
    <t>BILL0026106</t>
  </si>
  <si>
    <t>BILL0026107</t>
  </si>
  <si>
    <t>BILL0026108</t>
  </si>
  <si>
    <t>BILL0026109</t>
  </si>
  <si>
    <t>BILL0026110</t>
  </si>
  <si>
    <t>BILL0026111</t>
  </si>
  <si>
    <t>BILL0026112</t>
  </si>
  <si>
    <t>BILL0026201</t>
  </si>
  <si>
    <t>BILL0026202</t>
  </si>
  <si>
    <t>BILL0026203</t>
  </si>
  <si>
    <t>BILL0026204</t>
  </si>
  <si>
    <t>BILL0026205</t>
  </si>
  <si>
    <t>BILL0026206</t>
  </si>
  <si>
    <t>BILL0026207</t>
  </si>
  <si>
    <t>BILL0026208</t>
  </si>
  <si>
    <t>BILL0026209</t>
  </si>
  <si>
    <t>BILL0026210</t>
  </si>
  <si>
    <t>BILL0026211</t>
  </si>
  <si>
    <t>BILL0026212</t>
  </si>
  <si>
    <t>BILL0026301</t>
  </si>
  <si>
    <t>BILL0026302</t>
  </si>
  <si>
    <t>BILL0026303</t>
  </si>
  <si>
    <t>BILL0026304</t>
  </si>
  <si>
    <t>BILL0026305</t>
  </si>
  <si>
    <t>BILL0026306</t>
  </si>
  <si>
    <t>BILL0026307</t>
  </si>
  <si>
    <t>BILL0026308</t>
  </si>
  <si>
    <t>BILL0026309</t>
  </si>
  <si>
    <t>BILL0026310</t>
  </si>
  <si>
    <t>BILL0026311</t>
  </si>
  <si>
    <t>BILL0026312</t>
  </si>
  <si>
    <t>BILL0026401</t>
  </si>
  <si>
    <t>BILL0026402</t>
  </si>
  <si>
    <t>BILL0026403</t>
  </si>
  <si>
    <t>BILL0026404</t>
  </si>
  <si>
    <t>BILL0026405</t>
  </si>
  <si>
    <t>BILL0026406</t>
  </si>
  <si>
    <t>BILL0026407</t>
  </si>
  <si>
    <t>BILL0026408</t>
  </si>
  <si>
    <t>BILL0026409</t>
  </si>
  <si>
    <t>BILL0026410</t>
  </si>
  <si>
    <t>BILL0026411</t>
  </si>
  <si>
    <t>BILL0026412</t>
  </si>
  <si>
    <t>BILL0026501</t>
  </si>
  <si>
    <t>BILL0026502</t>
  </si>
  <si>
    <t>BILL0026503</t>
  </si>
  <si>
    <t>BILL0026504</t>
  </si>
  <si>
    <t>BILL0026505</t>
  </si>
  <si>
    <t>BILL0026506</t>
  </si>
  <si>
    <t>BILL0026507</t>
  </si>
  <si>
    <t>BILL0026508</t>
  </si>
  <si>
    <t>BILL0026509</t>
  </si>
  <si>
    <t>BILL0026510</t>
  </si>
  <si>
    <t>BILL0026511</t>
  </si>
  <si>
    <t>BILL0026512</t>
  </si>
  <si>
    <t>BILL0026601</t>
  </si>
  <si>
    <t>BILL0026602</t>
  </si>
  <si>
    <t>BILL0026603</t>
  </si>
  <si>
    <t>BILL0026604</t>
  </si>
  <si>
    <t>BILL0026605</t>
  </si>
  <si>
    <t>BILL0026606</t>
  </si>
  <si>
    <t>BILL0026607</t>
  </si>
  <si>
    <t>BILL0026608</t>
  </si>
  <si>
    <t>BILL0026609</t>
  </si>
  <si>
    <t>BILL0026610</t>
  </si>
  <si>
    <t>BILL0026611</t>
  </si>
  <si>
    <t>BILL0026612</t>
  </si>
  <si>
    <t>BILL0026701</t>
  </si>
  <si>
    <t>BILL0026702</t>
  </si>
  <si>
    <t>BILL0026703</t>
  </si>
  <si>
    <t>BILL0026704</t>
  </si>
  <si>
    <t>BILL0026705</t>
  </si>
  <si>
    <t>BILL0026706</t>
  </si>
  <si>
    <t>BILL0026707</t>
  </si>
  <si>
    <t>BILL0026708</t>
  </si>
  <si>
    <t>BILL0026709</t>
  </si>
  <si>
    <t>BILL0026710</t>
  </si>
  <si>
    <t>BILL0026711</t>
  </si>
  <si>
    <t>BILL0026712</t>
  </si>
  <si>
    <t>BILL0026801</t>
  </si>
  <si>
    <t>BILL0026802</t>
  </si>
  <si>
    <t>BILL0026803</t>
  </si>
  <si>
    <t>BILL0026804</t>
  </si>
  <si>
    <t>BILL0026805</t>
  </si>
  <si>
    <t>BILL0026806</t>
  </si>
  <si>
    <t>BILL0026807</t>
  </si>
  <si>
    <t>BILL0026808</t>
  </si>
  <si>
    <t>BILL0026809</t>
  </si>
  <si>
    <t>BILL0026810</t>
  </si>
  <si>
    <t>BILL0026811</t>
  </si>
  <si>
    <t>BILL0026812</t>
  </si>
  <si>
    <t>BILL0026901</t>
  </si>
  <si>
    <t>BILL0026902</t>
  </si>
  <si>
    <t>BILL0026903</t>
  </si>
  <si>
    <t>BILL0026904</t>
  </si>
  <si>
    <t>BILL0026905</t>
  </si>
  <si>
    <t>BILL0026906</t>
  </si>
  <si>
    <t>BILL0026907</t>
  </si>
  <si>
    <t>BILL0026908</t>
  </si>
  <si>
    <t>BILL0026909</t>
  </si>
  <si>
    <t>BILL0026910</t>
  </si>
  <si>
    <t>BILL0026911</t>
  </si>
  <si>
    <t>BILL0026912</t>
  </si>
  <si>
    <t>BILL0027001</t>
  </si>
  <si>
    <t>BILL0027002</t>
  </si>
  <si>
    <t>BILL0027003</t>
  </si>
  <si>
    <t>BILL0027004</t>
  </si>
  <si>
    <t>BILL0027005</t>
  </si>
  <si>
    <t>BILL0027006</t>
  </si>
  <si>
    <t>BILL0027007</t>
  </si>
  <si>
    <t>BILL0027008</t>
  </si>
  <si>
    <t>BILL0027009</t>
  </si>
  <si>
    <t>BILL0027010</t>
  </si>
  <si>
    <t>BILL0027011</t>
  </si>
  <si>
    <t>BILL0027012</t>
  </si>
  <si>
    <t>BILL0027101</t>
  </si>
  <si>
    <t>BILL0027102</t>
  </si>
  <si>
    <t>BILL0027103</t>
  </si>
  <si>
    <t>BILL0027104</t>
  </si>
  <si>
    <t>BILL0027105</t>
  </si>
  <si>
    <t>BILL0027106</t>
  </si>
  <si>
    <t>BILL0027107</t>
  </si>
  <si>
    <t>BILL0027108</t>
  </si>
  <si>
    <t>BILL0027109</t>
  </si>
  <si>
    <t>BILL0027110</t>
  </si>
  <si>
    <t>BILL0027111</t>
  </si>
  <si>
    <t>BILL0027112</t>
  </si>
  <si>
    <t>BILL0027201</t>
  </si>
  <si>
    <t>BILL0027202</t>
  </si>
  <si>
    <t>BILL0027203</t>
  </si>
  <si>
    <t>BILL0027204</t>
  </si>
  <si>
    <t>BILL0027205</t>
  </si>
  <si>
    <t>BILL0027206</t>
  </si>
  <si>
    <t>BILL0027207</t>
  </si>
  <si>
    <t>BILL0027208</t>
  </si>
  <si>
    <t>BILL0027209</t>
  </si>
  <si>
    <t>BILL0027210</t>
  </si>
  <si>
    <t>BILL0027211</t>
  </si>
  <si>
    <t>BILL0027212</t>
  </si>
  <si>
    <t>BILL0027301</t>
  </si>
  <si>
    <t>BILL0027302</t>
  </si>
  <si>
    <t>BILL0027303</t>
  </si>
  <si>
    <t>BILL0027304</t>
  </si>
  <si>
    <t>BILL0027305</t>
  </si>
  <si>
    <t>BILL0027306</t>
  </si>
  <si>
    <t>BILL0027307</t>
  </si>
  <si>
    <t>BILL0027308</t>
  </si>
  <si>
    <t>BILL0027309</t>
  </si>
  <si>
    <t>BILL0027310</t>
  </si>
  <si>
    <t>BILL0027311</t>
  </si>
  <si>
    <t>BILL0027312</t>
  </si>
  <si>
    <t>BILL0027401</t>
  </si>
  <si>
    <t>BILL0027402</t>
  </si>
  <si>
    <t>BILL0027403</t>
  </si>
  <si>
    <t>BILL0027404</t>
  </si>
  <si>
    <t>BILL0027405</t>
  </si>
  <si>
    <t>BILL0027406</t>
  </si>
  <si>
    <t>BILL0027407</t>
  </si>
  <si>
    <t>BILL0027408</t>
  </si>
  <si>
    <t>BILL0027409</t>
  </si>
  <si>
    <t>BILL0027410</t>
  </si>
  <si>
    <t>BILL0027411</t>
  </si>
  <si>
    <t>BILL0027412</t>
  </si>
  <si>
    <t>BILL0027501</t>
  </si>
  <si>
    <t>BILL0027502</t>
  </si>
  <si>
    <t>BILL0027503</t>
  </si>
  <si>
    <t>BILL0027504</t>
  </si>
  <si>
    <t>BILL0027505</t>
  </si>
  <si>
    <t>BILL0027506</t>
  </si>
  <si>
    <t>BILL0027507</t>
  </si>
  <si>
    <t>BILL0027508</t>
  </si>
  <si>
    <t>BILL0027509</t>
  </si>
  <si>
    <t>BILL0027510</t>
  </si>
  <si>
    <t>BILL0027511</t>
  </si>
  <si>
    <t>BILL0027512</t>
  </si>
  <si>
    <t>BILL0027601</t>
  </si>
  <si>
    <t>BILL0027602</t>
  </si>
  <si>
    <t>BILL0027603</t>
  </si>
  <si>
    <t>BILL0027604</t>
  </si>
  <si>
    <t>BILL0027605</t>
  </si>
  <si>
    <t>BILL0027606</t>
  </si>
  <si>
    <t>BILL0027607</t>
  </si>
  <si>
    <t>BILL0027608</t>
  </si>
  <si>
    <t>BILL0027609</t>
  </si>
  <si>
    <t>BILL0027610</t>
  </si>
  <si>
    <t>BILL0027611</t>
  </si>
  <si>
    <t>BILL0027612</t>
  </si>
  <si>
    <t>BILL0027701</t>
  </si>
  <si>
    <t>BILL0027702</t>
  </si>
  <si>
    <t>BILL0027703</t>
  </si>
  <si>
    <t>BILL0027704</t>
  </si>
  <si>
    <t>BILL0027705</t>
  </si>
  <si>
    <t>BILL0027706</t>
  </si>
  <si>
    <t>BILL0027707</t>
  </si>
  <si>
    <t>BILL0027708</t>
  </si>
  <si>
    <t>BILL0027709</t>
  </si>
  <si>
    <t>BILL0027710</t>
  </si>
  <si>
    <t>BILL0027711</t>
  </si>
  <si>
    <t>BILL0027712</t>
  </si>
  <si>
    <t>BILL0027801</t>
  </si>
  <si>
    <t>BILL0027802</t>
  </si>
  <si>
    <t>BILL0027803</t>
  </si>
  <si>
    <t>BILL0027804</t>
  </si>
  <si>
    <t>BILL0027805</t>
  </si>
  <si>
    <t>BILL0027806</t>
  </si>
  <si>
    <t>BILL0027807</t>
  </si>
  <si>
    <t>BILL0027808</t>
  </si>
  <si>
    <t>BILL0027809</t>
  </si>
  <si>
    <t>BILL0027810</t>
  </si>
  <si>
    <t>BILL0027811</t>
  </si>
  <si>
    <t>BILL0027812</t>
  </si>
  <si>
    <t>BILL0027901</t>
  </si>
  <si>
    <t>BILL0027902</t>
  </si>
  <si>
    <t>BILL0027903</t>
  </si>
  <si>
    <t>BILL0027904</t>
  </si>
  <si>
    <t>BILL0027905</t>
  </si>
  <si>
    <t>BILL0027906</t>
  </si>
  <si>
    <t>BILL0027907</t>
  </si>
  <si>
    <t>BILL0027908</t>
  </si>
  <si>
    <t>BILL0027909</t>
  </si>
  <si>
    <t>BILL0027910</t>
  </si>
  <si>
    <t>BILL0027911</t>
  </si>
  <si>
    <t>BILL0027912</t>
  </si>
  <si>
    <t>BILL0028001</t>
  </si>
  <si>
    <t>BILL0028002</t>
  </si>
  <si>
    <t>BILL0028003</t>
  </si>
  <si>
    <t>BILL0028004</t>
  </si>
  <si>
    <t>BILL0028005</t>
  </si>
  <si>
    <t>BILL0028006</t>
  </si>
  <si>
    <t>BILL0028007</t>
  </si>
  <si>
    <t>BILL0028008</t>
  </si>
  <si>
    <t>BILL0028009</t>
  </si>
  <si>
    <t>BILL0028010</t>
  </si>
  <si>
    <t>BILL0028011</t>
  </si>
  <si>
    <t>BILL0028012</t>
  </si>
  <si>
    <t>BILL0028101</t>
  </si>
  <si>
    <t>BILL0028102</t>
  </si>
  <si>
    <t>BILL0028103</t>
  </si>
  <si>
    <t>BILL0028104</t>
  </si>
  <si>
    <t>BILL0028105</t>
  </si>
  <si>
    <t>BILL0028106</t>
  </si>
  <si>
    <t>BILL0028107</t>
  </si>
  <si>
    <t>BILL0028108</t>
  </si>
  <si>
    <t>BILL0028109</t>
  </si>
  <si>
    <t>BILL0028110</t>
  </si>
  <si>
    <t>BILL0028111</t>
  </si>
  <si>
    <t>BILL0028112</t>
  </si>
  <si>
    <t>BILL0028201</t>
  </si>
  <si>
    <t>BILL0028202</t>
  </si>
  <si>
    <t>BILL0028203</t>
  </si>
  <si>
    <t>BILL0028204</t>
  </si>
  <si>
    <t>BILL0028205</t>
  </si>
  <si>
    <t>BILL0028206</t>
  </si>
  <si>
    <t>BILL0028207</t>
  </si>
  <si>
    <t>BILL0028208</t>
  </si>
  <si>
    <t>BILL0028209</t>
  </si>
  <si>
    <t>BILL0028210</t>
  </si>
  <si>
    <t>BILL0028211</t>
  </si>
  <si>
    <t>BILL0028212</t>
  </si>
  <si>
    <t>BILL0028301</t>
  </si>
  <si>
    <t>BILL0028302</t>
  </si>
  <si>
    <t>BILL0028303</t>
  </si>
  <si>
    <t>BILL0028304</t>
  </si>
  <si>
    <t>BILL0028305</t>
  </si>
  <si>
    <t>BILL0028306</t>
  </si>
  <si>
    <t>BILL0028307</t>
  </si>
  <si>
    <t>BILL0028308</t>
  </si>
  <si>
    <t>BILL0028309</t>
  </si>
  <si>
    <t>BILL0028310</t>
  </si>
  <si>
    <t>BILL0028311</t>
  </si>
  <si>
    <t>BILL0028312</t>
  </si>
  <si>
    <t>BILL0028401</t>
  </si>
  <si>
    <t>BILL0028402</t>
  </si>
  <si>
    <t>BILL0028403</t>
  </si>
  <si>
    <t>BILL0028404</t>
  </si>
  <si>
    <t>BILL0028405</t>
  </si>
  <si>
    <t>BILL0028406</t>
  </si>
  <si>
    <t>BILL0028407</t>
  </si>
  <si>
    <t>BILL0028408</t>
  </si>
  <si>
    <t>BILL0028409</t>
  </si>
  <si>
    <t>BILL0028410</t>
  </si>
  <si>
    <t>BILL0028411</t>
  </si>
  <si>
    <t>BILL0028412</t>
  </si>
  <si>
    <t>BILL0028501</t>
  </si>
  <si>
    <t>BILL0028502</t>
  </si>
  <si>
    <t>BILL0028503</t>
  </si>
  <si>
    <t>BILL0028504</t>
  </si>
  <si>
    <t>BILL0028505</t>
  </si>
  <si>
    <t>BILL0028506</t>
  </si>
  <si>
    <t>BILL0028507</t>
  </si>
  <si>
    <t>BILL0028508</t>
  </si>
  <si>
    <t>BILL0028509</t>
  </si>
  <si>
    <t>BILL0028510</t>
  </si>
  <si>
    <t>BILL0028511</t>
  </si>
  <si>
    <t>BILL0028512</t>
  </si>
  <si>
    <t>BILL0028601</t>
  </si>
  <si>
    <t>BILL0028602</t>
  </si>
  <si>
    <t>BILL0028603</t>
  </si>
  <si>
    <t>BILL0028604</t>
  </si>
  <si>
    <t>BILL0028605</t>
  </si>
  <si>
    <t>BILL0028606</t>
  </si>
  <si>
    <t>BILL0028607</t>
  </si>
  <si>
    <t>BILL0028608</t>
  </si>
  <si>
    <t>BILL0028609</t>
  </si>
  <si>
    <t>BILL0028610</t>
  </si>
  <si>
    <t>BILL0028611</t>
  </si>
  <si>
    <t>BILL0028612</t>
  </si>
  <si>
    <t>BILL0028701</t>
  </si>
  <si>
    <t>BILL0028702</t>
  </si>
  <si>
    <t>BILL0028703</t>
  </si>
  <si>
    <t>BILL0028704</t>
  </si>
  <si>
    <t>BILL0028705</t>
  </si>
  <si>
    <t>BILL0028706</t>
  </si>
  <si>
    <t>BILL0028707</t>
  </si>
  <si>
    <t>BILL0028708</t>
  </si>
  <si>
    <t>BILL0028709</t>
  </si>
  <si>
    <t>BILL0028710</t>
  </si>
  <si>
    <t>BILL0028711</t>
  </si>
  <si>
    <t>BILL0028712</t>
  </si>
  <si>
    <t>BILL0028801</t>
  </si>
  <si>
    <t>BILL0028802</t>
  </si>
  <si>
    <t>BILL0028803</t>
  </si>
  <si>
    <t>BILL0028804</t>
  </si>
  <si>
    <t>BILL0028805</t>
  </si>
  <si>
    <t>BILL0028806</t>
  </si>
  <si>
    <t>BILL0028807</t>
  </si>
  <si>
    <t>BILL0028808</t>
  </si>
  <si>
    <t>BILL0028809</t>
  </si>
  <si>
    <t>BILL0028810</t>
  </si>
  <si>
    <t>BILL0028811</t>
  </si>
  <si>
    <t>BILL0028812</t>
  </si>
  <si>
    <t>BILL0028901</t>
  </si>
  <si>
    <t>BILL0028902</t>
  </si>
  <si>
    <t>BILL0028903</t>
  </si>
  <si>
    <t>BILL0028904</t>
  </si>
  <si>
    <t>BILL0028905</t>
  </si>
  <si>
    <t>BILL0028906</t>
  </si>
  <si>
    <t>BILL0028907</t>
  </si>
  <si>
    <t>BILL0028908</t>
  </si>
  <si>
    <t>BILL0028909</t>
  </si>
  <si>
    <t>BILL0028910</t>
  </si>
  <si>
    <t>BILL0028911</t>
  </si>
  <si>
    <t>BILL0028912</t>
  </si>
  <si>
    <t>BILL0029001</t>
  </si>
  <si>
    <t>BILL0029002</t>
  </si>
  <si>
    <t>BILL0029003</t>
  </si>
  <si>
    <t>BILL0029004</t>
  </si>
  <si>
    <t>BILL0029005</t>
  </si>
  <si>
    <t>BILL0029006</t>
  </si>
  <si>
    <t>BILL0029007</t>
  </si>
  <si>
    <t>BILL0029008</t>
  </si>
  <si>
    <t>BILL0029009</t>
  </si>
  <si>
    <t>BILL0029010</t>
  </si>
  <si>
    <t>BILL0029011</t>
  </si>
  <si>
    <t>BILL0029012</t>
  </si>
  <si>
    <t>BILL0029101</t>
  </si>
  <si>
    <t>BILL0029102</t>
  </si>
  <si>
    <t>BILL0029103</t>
  </si>
  <si>
    <t>BILL0029104</t>
  </si>
  <si>
    <t>BILL0029105</t>
  </si>
  <si>
    <t>BILL0029106</t>
  </si>
  <si>
    <t>BILL0029107</t>
  </si>
  <si>
    <t>BILL0029108</t>
  </si>
  <si>
    <t>BILL0029109</t>
  </si>
  <si>
    <t>BILL0029110</t>
  </si>
  <si>
    <t>BILL0029111</t>
  </si>
  <si>
    <t>BILL0029112</t>
  </si>
  <si>
    <t>BILL0029201</t>
  </si>
  <si>
    <t>BILL0029202</t>
  </si>
  <si>
    <t>BILL0029203</t>
  </si>
  <si>
    <t>BILL0029204</t>
  </si>
  <si>
    <t>BILL0029205</t>
  </si>
  <si>
    <t>BILL0029206</t>
  </si>
  <si>
    <t>BILL0029207</t>
  </si>
  <si>
    <t>BILL0029208</t>
  </si>
  <si>
    <t>BILL0029209</t>
  </si>
  <si>
    <t>BILL0029210</t>
  </si>
  <si>
    <t>BILL0029211</t>
  </si>
  <si>
    <t>BILL0029212</t>
  </si>
  <si>
    <t>BILL0029301</t>
  </si>
  <si>
    <t>BILL0029302</t>
  </si>
  <si>
    <t>BILL0029303</t>
  </si>
  <si>
    <t>BILL0029304</t>
  </si>
  <si>
    <t>BILL0029305</t>
  </si>
  <si>
    <t>BILL0029306</t>
  </si>
  <si>
    <t>BILL0029307</t>
  </si>
  <si>
    <t>BILL0029308</t>
  </si>
  <si>
    <t>BILL0029309</t>
  </si>
  <si>
    <t>BILL0029310</t>
  </si>
  <si>
    <t>BILL0029311</t>
  </si>
  <si>
    <t>BILL0029312</t>
  </si>
  <si>
    <t>BILL0029401</t>
  </si>
  <si>
    <t>BILL0029402</t>
  </si>
  <si>
    <t>BILL0029403</t>
  </si>
  <si>
    <t>BILL0029404</t>
  </si>
  <si>
    <t>BILL0029405</t>
  </si>
  <si>
    <t>BILL0029406</t>
  </si>
  <si>
    <t>BILL0029407</t>
  </si>
  <si>
    <t>BILL0029408</t>
  </si>
  <si>
    <t>BILL0029409</t>
  </si>
  <si>
    <t>BILL0029410</t>
  </si>
  <si>
    <t>BILL0029411</t>
  </si>
  <si>
    <t>BILL0029412</t>
  </si>
  <si>
    <t>BILL0029501</t>
  </si>
  <si>
    <t>BILL0029502</t>
  </si>
  <si>
    <t>BILL0029503</t>
  </si>
  <si>
    <t>BILL0029504</t>
  </si>
  <si>
    <t>BILL0029505</t>
  </si>
  <si>
    <t>BILL0029506</t>
  </si>
  <si>
    <t>BILL0029507</t>
  </si>
  <si>
    <t>BILL0029508</t>
  </si>
  <si>
    <t>BILL0029509</t>
  </si>
  <si>
    <t>BILL0029510</t>
  </si>
  <si>
    <t>BILL0029511</t>
  </si>
  <si>
    <t>BILL0029512</t>
  </si>
  <si>
    <t>BILL0029601</t>
  </si>
  <si>
    <t>BILL0029602</t>
  </si>
  <si>
    <t>BILL0029603</t>
  </si>
  <si>
    <t>BILL0029604</t>
  </si>
  <si>
    <t>BILL0029605</t>
  </si>
  <si>
    <t>BILL0029606</t>
  </si>
  <si>
    <t>BILL0029607</t>
  </si>
  <si>
    <t>BILL0029608</t>
  </si>
  <si>
    <t>BILL0029609</t>
  </si>
  <si>
    <t>BILL0029610</t>
  </si>
  <si>
    <t>BILL0029611</t>
  </si>
  <si>
    <t>BILL0029612</t>
  </si>
  <si>
    <t>BILL0029701</t>
  </si>
  <si>
    <t>BILL0029702</t>
  </si>
  <si>
    <t>BILL0029703</t>
  </si>
  <si>
    <t>BILL0029704</t>
  </si>
  <si>
    <t>BILL0029705</t>
  </si>
  <si>
    <t>BILL0029706</t>
  </si>
  <si>
    <t>BILL0029707</t>
  </si>
  <si>
    <t>BILL0029708</t>
  </si>
  <si>
    <t>BILL0029709</t>
  </si>
  <si>
    <t>BILL0029710</t>
  </si>
  <si>
    <t>BILL0029711</t>
  </si>
  <si>
    <t>BILL0029712</t>
  </si>
  <si>
    <t>BILL0029801</t>
  </si>
  <si>
    <t>BILL0029802</t>
  </si>
  <si>
    <t>BILL0029803</t>
  </si>
  <si>
    <t>BILL0029804</t>
  </si>
  <si>
    <t>BILL0029805</t>
  </si>
  <si>
    <t>BILL0029806</t>
  </si>
  <si>
    <t>BILL0029807</t>
  </si>
  <si>
    <t>BILL0029808</t>
  </si>
  <si>
    <t>BILL0029809</t>
  </si>
  <si>
    <t>BILL0029810</t>
  </si>
  <si>
    <t>BILL0029811</t>
  </si>
  <si>
    <t>BILL0029812</t>
  </si>
  <si>
    <t>BILL0029901</t>
  </si>
  <si>
    <t>BILL0029902</t>
  </si>
  <si>
    <t>BILL0029903</t>
  </si>
  <si>
    <t>BILL0029904</t>
  </si>
  <si>
    <t>BILL0029905</t>
  </si>
  <si>
    <t>BILL0029906</t>
  </si>
  <si>
    <t>BILL0029907</t>
  </si>
  <si>
    <t>BILL0029908</t>
  </si>
  <si>
    <t>BILL0029909</t>
  </si>
  <si>
    <t>BILL0029910</t>
  </si>
  <si>
    <t>BILL0029911</t>
  </si>
  <si>
    <t>BILL0029912</t>
  </si>
  <si>
    <t>BILL0030001</t>
  </si>
  <si>
    <t>BILL0030002</t>
  </si>
  <si>
    <t>BILL0030003</t>
  </si>
  <si>
    <t>BILL0030004</t>
  </si>
  <si>
    <t>BILL0030005</t>
  </si>
  <si>
    <t>BILL0030006</t>
  </si>
  <si>
    <t>BILL0030007</t>
  </si>
  <si>
    <t>BILL0030008</t>
  </si>
  <si>
    <t>BILL0030009</t>
  </si>
  <si>
    <t>BILL0030010</t>
  </si>
  <si>
    <t>BILL0030011</t>
  </si>
  <si>
    <t>BILL0030012</t>
  </si>
  <si>
    <t>BILL0030101</t>
  </si>
  <si>
    <t>BILL0030102</t>
  </si>
  <si>
    <t>BILL0030103</t>
  </si>
  <si>
    <t>BILL0030104</t>
  </si>
  <si>
    <t>BILL0030105</t>
  </si>
  <si>
    <t>BILL0030106</t>
  </si>
  <si>
    <t>BILL0030107</t>
  </si>
  <si>
    <t>BILL0030108</t>
  </si>
  <si>
    <t>BILL0030109</t>
  </si>
  <si>
    <t>BILL0030110</t>
  </si>
  <si>
    <t>BILL0030111</t>
  </si>
  <si>
    <t>BILL0030112</t>
  </si>
  <si>
    <t>BILL0030201</t>
  </si>
  <si>
    <t>BILL0030202</t>
  </si>
  <si>
    <t>BILL0030203</t>
  </si>
  <si>
    <t>BILL0030204</t>
  </si>
  <si>
    <t>BILL0030205</t>
  </si>
  <si>
    <t>BILL0030206</t>
  </si>
  <si>
    <t>BILL0030207</t>
  </si>
  <si>
    <t>BILL0030208</t>
  </si>
  <si>
    <t>BILL0030209</t>
  </si>
  <si>
    <t>BILL0030210</t>
  </si>
  <si>
    <t>BILL0030211</t>
  </si>
  <si>
    <t>BILL0030212</t>
  </si>
  <si>
    <t>BILL0030301</t>
  </si>
  <si>
    <t>BILL0030302</t>
  </si>
  <si>
    <t>BILL0030303</t>
  </si>
  <si>
    <t>BILL0030304</t>
  </si>
  <si>
    <t>BILL0030305</t>
  </si>
  <si>
    <t>BILL0030306</t>
  </si>
  <si>
    <t>BILL0030307</t>
  </si>
  <si>
    <t>BILL0030308</t>
  </si>
  <si>
    <t>BILL0030309</t>
  </si>
  <si>
    <t>BILL0030310</t>
  </si>
  <si>
    <t>BILL0030311</t>
  </si>
  <si>
    <t>BILL0030312</t>
  </si>
  <si>
    <t>BILL0030401</t>
  </si>
  <si>
    <t>BILL0030402</t>
  </si>
  <si>
    <t>BILL0030403</t>
  </si>
  <si>
    <t>BILL0030404</t>
  </si>
  <si>
    <t>BILL0030405</t>
  </si>
  <si>
    <t>BILL0030406</t>
  </si>
  <si>
    <t>BILL0030407</t>
  </si>
  <si>
    <t>BILL0030408</t>
  </si>
  <si>
    <t>BILL0030409</t>
  </si>
  <si>
    <t>BILL0030410</t>
  </si>
  <si>
    <t>BILL0030411</t>
  </si>
  <si>
    <t>BILL0030412</t>
  </si>
  <si>
    <t>BILL0030501</t>
  </si>
  <si>
    <t>BILL0030502</t>
  </si>
  <si>
    <t>BILL0030503</t>
  </si>
  <si>
    <t>BILL0030504</t>
  </si>
  <si>
    <t>BILL0030505</t>
  </si>
  <si>
    <t>BILL0030506</t>
  </si>
  <si>
    <t>BILL0030507</t>
  </si>
  <si>
    <t>BILL0030508</t>
  </si>
  <si>
    <t>BILL0030509</t>
  </si>
  <si>
    <t>BILL0030510</t>
  </si>
  <si>
    <t>BILL0030511</t>
  </si>
  <si>
    <t>BILL0030512</t>
  </si>
  <si>
    <t>BILL0030601</t>
  </si>
  <si>
    <t>BILL0030602</t>
  </si>
  <si>
    <t>BILL0030603</t>
  </si>
  <si>
    <t>BILL0030604</t>
  </si>
  <si>
    <t>BILL0030605</t>
  </si>
  <si>
    <t>BILL0030606</t>
  </si>
  <si>
    <t>BILL0030607</t>
  </si>
  <si>
    <t>BILL0030608</t>
  </si>
  <si>
    <t>BILL0030609</t>
  </si>
  <si>
    <t>BILL0030610</t>
  </si>
  <si>
    <t>BILL0030611</t>
  </si>
  <si>
    <t>BILL0030612</t>
  </si>
  <si>
    <t>BILL0030701</t>
  </si>
  <si>
    <t>BILL0030702</t>
  </si>
  <si>
    <t>BILL0030703</t>
  </si>
  <si>
    <t>BILL0030704</t>
  </si>
  <si>
    <t>BILL0030705</t>
  </si>
  <si>
    <t>BILL0030706</t>
  </si>
  <si>
    <t>BILL0030707</t>
  </si>
  <si>
    <t>BILL0030708</t>
  </si>
  <si>
    <t>BILL0030709</t>
  </si>
  <si>
    <t>BILL0030710</t>
  </si>
  <si>
    <t>BILL0030711</t>
  </si>
  <si>
    <t>BILL0030712</t>
  </si>
  <si>
    <t>BILL0030801</t>
  </si>
  <si>
    <t>BILL0030802</t>
  </si>
  <si>
    <t>BILL0030803</t>
  </si>
  <si>
    <t>BILL0030804</t>
  </si>
  <si>
    <t>BILL0030805</t>
  </si>
  <si>
    <t>BILL0030806</t>
  </si>
  <si>
    <t>BILL0030807</t>
  </si>
  <si>
    <t>BILL0030808</t>
  </si>
  <si>
    <t>BILL0030809</t>
  </si>
  <si>
    <t>BILL0030810</t>
  </si>
  <si>
    <t>BILL0030811</t>
  </si>
  <si>
    <t>BILL0030812</t>
  </si>
  <si>
    <t>BILL0030901</t>
  </si>
  <si>
    <t>BILL0030902</t>
  </si>
  <si>
    <t>BILL0030903</t>
  </si>
  <si>
    <t>BILL0030904</t>
  </si>
  <si>
    <t>BILL0030905</t>
  </si>
  <si>
    <t>BILL0030906</t>
  </si>
  <si>
    <t>BILL0030907</t>
  </si>
  <si>
    <t>BILL0030908</t>
  </si>
  <si>
    <t>BILL0030909</t>
  </si>
  <si>
    <t>BILL0030910</t>
  </si>
  <si>
    <t>BILL0030911</t>
  </si>
  <si>
    <t>BILL0030912</t>
  </si>
  <si>
    <t>BILL0031001</t>
  </si>
  <si>
    <t>BILL0031002</t>
  </si>
  <si>
    <t>BILL0031003</t>
  </si>
  <si>
    <t>BILL0031004</t>
  </si>
  <si>
    <t>BILL0031005</t>
  </si>
  <si>
    <t>BILL0031006</t>
  </si>
  <si>
    <t>BILL0031007</t>
  </si>
  <si>
    <t>BILL0031008</t>
  </si>
  <si>
    <t>BILL0031009</t>
  </si>
  <si>
    <t>BILL0031010</t>
  </si>
  <si>
    <t>BILL0031011</t>
  </si>
  <si>
    <t>BILL0031012</t>
  </si>
  <si>
    <t>BILL0031101</t>
  </si>
  <si>
    <t>BILL0031102</t>
  </si>
  <si>
    <t>BILL0031103</t>
  </si>
  <si>
    <t>BILL0031104</t>
  </si>
  <si>
    <t>BILL0031105</t>
  </si>
  <si>
    <t>BILL0031106</t>
  </si>
  <si>
    <t>BILL0031107</t>
  </si>
  <si>
    <t>BILL0031108</t>
  </si>
  <si>
    <t>BILL0031109</t>
  </si>
  <si>
    <t>BILL0031110</t>
  </si>
  <si>
    <t>BILL0031111</t>
  </si>
  <si>
    <t>BILL0031112</t>
  </si>
  <si>
    <t>BILL0031201</t>
  </si>
  <si>
    <t>BILL0031202</t>
  </si>
  <si>
    <t>BILL0031203</t>
  </si>
  <si>
    <t>BILL0031204</t>
  </si>
  <si>
    <t>BILL0031205</t>
  </si>
  <si>
    <t>BILL0031206</t>
  </si>
  <si>
    <t>BILL0031207</t>
  </si>
  <si>
    <t>BILL0031208</t>
  </si>
  <si>
    <t>BILL0031209</t>
  </si>
  <si>
    <t>BILL0031210</t>
  </si>
  <si>
    <t>BILL0031211</t>
  </si>
  <si>
    <t>BILL0031212</t>
  </si>
  <si>
    <t>BILL0031301</t>
  </si>
  <si>
    <t>BILL0031302</t>
  </si>
  <si>
    <t>BILL0031303</t>
  </si>
  <si>
    <t>BILL0031304</t>
  </si>
  <si>
    <t>BILL0031305</t>
  </si>
  <si>
    <t>BILL0031306</t>
  </si>
  <si>
    <t>BILL0031307</t>
  </si>
  <si>
    <t>BILL0031308</t>
  </si>
  <si>
    <t>BILL0031309</t>
  </si>
  <si>
    <t>BILL0031310</t>
  </si>
  <si>
    <t>BILL0031311</t>
  </si>
  <si>
    <t>BILL0031312</t>
  </si>
  <si>
    <t>BILL0031401</t>
  </si>
  <si>
    <t>BILL0031402</t>
  </si>
  <si>
    <t>BILL0031403</t>
  </si>
  <si>
    <t>BILL0031404</t>
  </si>
  <si>
    <t>BILL0031405</t>
  </si>
  <si>
    <t>BILL0031406</t>
  </si>
  <si>
    <t>BILL0031407</t>
  </si>
  <si>
    <t>BILL0031408</t>
  </si>
  <si>
    <t>BILL0031409</t>
  </si>
  <si>
    <t>BILL0031410</t>
  </si>
  <si>
    <t>BILL0031411</t>
  </si>
  <si>
    <t>BILL0031412</t>
  </si>
  <si>
    <t>BILL0031501</t>
  </si>
  <si>
    <t>BILL0031502</t>
  </si>
  <si>
    <t>BILL0031503</t>
  </si>
  <si>
    <t>BILL0031504</t>
  </si>
  <si>
    <t>BILL0031505</t>
  </si>
  <si>
    <t>BILL0031506</t>
  </si>
  <si>
    <t>BILL0031507</t>
  </si>
  <si>
    <t>BILL0031508</t>
  </si>
  <si>
    <t>BILL0031509</t>
  </si>
  <si>
    <t>BILL0031510</t>
  </si>
  <si>
    <t>BILL0031511</t>
  </si>
  <si>
    <t>BILL0031512</t>
  </si>
  <si>
    <t>BILL0031601</t>
  </si>
  <si>
    <t>BILL0031602</t>
  </si>
  <si>
    <t>BILL0031603</t>
  </si>
  <si>
    <t>BILL0031604</t>
  </si>
  <si>
    <t>BILL0031605</t>
  </si>
  <si>
    <t>BILL0031606</t>
  </si>
  <si>
    <t>BILL0031607</t>
  </si>
  <si>
    <t>BILL0031608</t>
  </si>
  <si>
    <t>BILL0031609</t>
  </si>
  <si>
    <t>BILL0031610</t>
  </si>
  <si>
    <t>BILL0031611</t>
  </si>
  <si>
    <t>BILL0031612</t>
  </si>
  <si>
    <t>BILL0031701</t>
  </si>
  <si>
    <t>BILL0031702</t>
  </si>
  <si>
    <t>BILL0031703</t>
  </si>
  <si>
    <t>BILL0031704</t>
  </si>
  <si>
    <t>BILL0031705</t>
  </si>
  <si>
    <t>BILL0031706</t>
  </si>
  <si>
    <t>BILL0031707</t>
  </si>
  <si>
    <t>BILL0031708</t>
  </si>
  <si>
    <t>BILL0031709</t>
  </si>
  <si>
    <t>BILL0031710</t>
  </si>
  <si>
    <t>BILL0031711</t>
  </si>
  <si>
    <t>BILL0031712</t>
  </si>
  <si>
    <t>BILL0031801</t>
  </si>
  <si>
    <t>BILL0031802</t>
  </si>
  <si>
    <t>BILL0031803</t>
  </si>
  <si>
    <t>BILL0031804</t>
  </si>
  <si>
    <t>BILL0031805</t>
  </si>
  <si>
    <t>BILL0031806</t>
  </si>
  <si>
    <t>BILL0031807</t>
  </si>
  <si>
    <t>BILL0031808</t>
  </si>
  <si>
    <t>BILL0031809</t>
  </si>
  <si>
    <t>BILL0031810</t>
  </si>
  <si>
    <t>BILL0031811</t>
  </si>
  <si>
    <t>BILL0031812</t>
  </si>
  <si>
    <t>BILL0031901</t>
  </si>
  <si>
    <t>BILL0031902</t>
  </si>
  <si>
    <t>BILL0031903</t>
  </si>
  <si>
    <t>BILL0031904</t>
  </si>
  <si>
    <t>BILL0031905</t>
  </si>
  <si>
    <t>BILL0031906</t>
  </si>
  <si>
    <t>BILL0031907</t>
  </si>
  <si>
    <t>BILL0031908</t>
  </si>
  <si>
    <t>BILL0031909</t>
  </si>
  <si>
    <t>BILL0031910</t>
  </si>
  <si>
    <t>BILL0031911</t>
  </si>
  <si>
    <t>BILL0031912</t>
  </si>
  <si>
    <t>BILL0032001</t>
  </si>
  <si>
    <t>BILL0032002</t>
  </si>
  <si>
    <t>BILL0032003</t>
  </si>
  <si>
    <t>BILL0032004</t>
  </si>
  <si>
    <t>BILL0032005</t>
  </si>
  <si>
    <t>BILL0032006</t>
  </si>
  <si>
    <t>BILL0032007</t>
  </si>
  <si>
    <t>BILL0032008</t>
  </si>
  <si>
    <t>BILL0032009</t>
  </si>
  <si>
    <t>BILL0032010</t>
  </si>
  <si>
    <t>BILL0032011</t>
  </si>
  <si>
    <t>BILL0032012</t>
  </si>
  <si>
    <t>BILL0032101</t>
  </si>
  <si>
    <t>BILL0032102</t>
  </si>
  <si>
    <t>BILL0032103</t>
  </si>
  <si>
    <t>BILL0032104</t>
  </si>
  <si>
    <t>BILL0032105</t>
  </si>
  <si>
    <t>BILL0032106</t>
  </si>
  <si>
    <t>BILL0032107</t>
  </si>
  <si>
    <t>BILL0032108</t>
  </si>
  <si>
    <t>BILL0032109</t>
  </si>
  <si>
    <t>BILL0032110</t>
  </si>
  <si>
    <t>BILL0032111</t>
  </si>
  <si>
    <t>BILL0032112</t>
  </si>
  <si>
    <t>BILL0032201</t>
  </si>
  <si>
    <t>BILL0032202</t>
  </si>
  <si>
    <t>BILL0032203</t>
  </si>
  <si>
    <t>BILL0032204</t>
  </si>
  <si>
    <t>BILL0032205</t>
  </si>
  <si>
    <t>BILL0032206</t>
  </si>
  <si>
    <t>BILL0032207</t>
  </si>
  <si>
    <t>BILL0032208</t>
  </si>
  <si>
    <t>BILL0032209</t>
  </si>
  <si>
    <t>BILL0032210</t>
  </si>
  <si>
    <t>BILL0032211</t>
  </si>
  <si>
    <t>BILL0032212</t>
  </si>
  <si>
    <t>BILL0032301</t>
  </si>
  <si>
    <t>BILL0032302</t>
  </si>
  <si>
    <t>BILL0032303</t>
  </si>
  <si>
    <t>BILL0032304</t>
  </si>
  <si>
    <t>BILL0032305</t>
  </si>
  <si>
    <t>BILL0032306</t>
  </si>
  <si>
    <t>BILL0032307</t>
  </si>
  <si>
    <t>BILL0032308</t>
  </si>
  <si>
    <t>BILL0032309</t>
  </si>
  <si>
    <t>BILL0032310</t>
  </si>
  <si>
    <t>BILL0032311</t>
  </si>
  <si>
    <t>BILL0032312</t>
  </si>
  <si>
    <t>BILL0032401</t>
  </si>
  <si>
    <t>BILL0032402</t>
  </si>
  <si>
    <t>BILL0032403</t>
  </si>
  <si>
    <t>BILL0032404</t>
  </si>
  <si>
    <t>BILL0032405</t>
  </si>
  <si>
    <t>BILL0032406</t>
  </si>
  <si>
    <t>BILL0032407</t>
  </si>
  <si>
    <t>BILL0032408</t>
  </si>
  <si>
    <t>BILL0032409</t>
  </si>
  <si>
    <t>BILL0032410</t>
  </si>
  <si>
    <t>BILL0032411</t>
  </si>
  <si>
    <t>BILL0032412</t>
  </si>
  <si>
    <t>BILL0032501</t>
  </si>
  <si>
    <t>BILL0032502</t>
  </si>
  <si>
    <t>BILL0032503</t>
  </si>
  <si>
    <t>BILL0032504</t>
  </si>
  <si>
    <t>BILL0032505</t>
  </si>
  <si>
    <t>BILL0032506</t>
  </si>
  <si>
    <t>BILL0032507</t>
  </si>
  <si>
    <t>BILL0032508</t>
  </si>
  <si>
    <t>BILL0032509</t>
  </si>
  <si>
    <t>BILL0032510</t>
  </si>
  <si>
    <t>BILL0032511</t>
  </si>
  <si>
    <t>BILL0032512</t>
  </si>
  <si>
    <t>BILL0032601</t>
  </si>
  <si>
    <t>BILL0032602</t>
  </si>
  <si>
    <t>BILL0032603</t>
  </si>
  <si>
    <t>BILL0032604</t>
  </si>
  <si>
    <t>BILL0032605</t>
  </si>
  <si>
    <t>BILL0032606</t>
  </si>
  <si>
    <t>BILL0032607</t>
  </si>
  <si>
    <t>BILL0032608</t>
  </si>
  <si>
    <t>BILL0032609</t>
  </si>
  <si>
    <t>BILL0032610</t>
  </si>
  <si>
    <t>BILL0032611</t>
  </si>
  <si>
    <t>BILL0032612</t>
  </si>
  <si>
    <t>BILL0032701</t>
  </si>
  <si>
    <t>BILL0032702</t>
  </si>
  <si>
    <t>BILL0032703</t>
  </si>
  <si>
    <t>BILL0032704</t>
  </si>
  <si>
    <t>BILL0032705</t>
  </si>
  <si>
    <t>BILL0032706</t>
  </si>
  <si>
    <t>BILL0032707</t>
  </si>
  <si>
    <t>BILL0032708</t>
  </si>
  <si>
    <t>BILL0032709</t>
  </si>
  <si>
    <t>BILL0032710</t>
  </si>
  <si>
    <t>BILL0032711</t>
  </si>
  <si>
    <t>BILL0032712</t>
  </si>
  <si>
    <t>BILL0032801</t>
  </si>
  <si>
    <t>BILL0032802</t>
  </si>
  <si>
    <t>BILL0032803</t>
  </si>
  <si>
    <t>BILL0032804</t>
  </si>
  <si>
    <t>BILL0032805</t>
  </si>
  <si>
    <t>BILL0032806</t>
  </si>
  <si>
    <t>BILL0032807</t>
  </si>
  <si>
    <t>BILL0032808</t>
  </si>
  <si>
    <t>BILL0032809</t>
  </si>
  <si>
    <t>BILL0032810</t>
  </si>
  <si>
    <t>BILL0032811</t>
  </si>
  <si>
    <t>BILL0032812</t>
  </si>
  <si>
    <t>BILL0032901</t>
  </si>
  <si>
    <t>BILL0032902</t>
  </si>
  <si>
    <t>BILL0032903</t>
  </si>
  <si>
    <t>BILL0032904</t>
  </si>
  <si>
    <t>BILL0032905</t>
  </si>
  <si>
    <t>BILL0032906</t>
  </si>
  <si>
    <t>BILL0032907</t>
  </si>
  <si>
    <t>BILL0032908</t>
  </si>
  <si>
    <t>BILL0032909</t>
  </si>
  <si>
    <t>BILL0032910</t>
  </si>
  <si>
    <t>BILL0032911</t>
  </si>
  <si>
    <t>BILL0032912</t>
  </si>
  <si>
    <t>BILL0033001</t>
  </si>
  <si>
    <t>BILL0033002</t>
  </si>
  <si>
    <t>BILL0033003</t>
  </si>
  <si>
    <t>BILL0033004</t>
  </si>
  <si>
    <t>BILL0033005</t>
  </si>
  <si>
    <t>BILL0033006</t>
  </si>
  <si>
    <t>BILL0033007</t>
  </si>
  <si>
    <t>BILL0033008</t>
  </si>
  <si>
    <t>BILL0033009</t>
  </si>
  <si>
    <t>BILL0033010</t>
  </si>
  <si>
    <t>BILL0033011</t>
  </si>
  <si>
    <t>BILL0033012</t>
  </si>
  <si>
    <t>BILL0033101</t>
  </si>
  <si>
    <t>BILL0033102</t>
  </si>
  <si>
    <t>BILL0033103</t>
  </si>
  <si>
    <t>BILL0033104</t>
  </si>
  <si>
    <t>BILL0033105</t>
  </si>
  <si>
    <t>BILL0033106</t>
  </si>
  <si>
    <t>BILL0033107</t>
  </si>
  <si>
    <t>BILL0033108</t>
  </si>
  <si>
    <t>BILL0033109</t>
  </si>
  <si>
    <t>BILL0033110</t>
  </si>
  <si>
    <t>BILL0033111</t>
  </si>
  <si>
    <t>BILL0033112</t>
  </si>
  <si>
    <t>BILL0033201</t>
  </si>
  <si>
    <t>BILL0033202</t>
  </si>
  <si>
    <t>BILL0033203</t>
  </si>
  <si>
    <t>BILL0033204</t>
  </si>
  <si>
    <t>BILL0033205</t>
  </si>
  <si>
    <t>BILL0033206</t>
  </si>
  <si>
    <t>BILL0033207</t>
  </si>
  <si>
    <t>BILL0033208</t>
  </si>
  <si>
    <t>BILL0033209</t>
  </si>
  <si>
    <t>BILL0033210</t>
  </si>
  <si>
    <t>BILL0033211</t>
  </si>
  <si>
    <t>BILL0033212</t>
  </si>
  <si>
    <t>BILL0033301</t>
  </si>
  <si>
    <t>BILL0033302</t>
  </si>
  <si>
    <t>BILL0033303</t>
  </si>
  <si>
    <t>BILL0033304</t>
  </si>
  <si>
    <t>BILL0033305</t>
  </si>
  <si>
    <t>BILL0033306</t>
  </si>
  <si>
    <t>BILL0033307</t>
  </si>
  <si>
    <t>BILL0033308</t>
  </si>
  <si>
    <t>BILL0033309</t>
  </si>
  <si>
    <t>BILL0033310</t>
  </si>
  <si>
    <t>BILL0033311</t>
  </si>
  <si>
    <t>BILL0033312</t>
  </si>
  <si>
    <t>BILL0033401</t>
  </si>
  <si>
    <t>BILL0033402</t>
  </si>
  <si>
    <t>BILL0033403</t>
  </si>
  <si>
    <t>BILL0033404</t>
  </si>
  <si>
    <t>BILL0033405</t>
  </si>
  <si>
    <t>BILL0033406</t>
  </si>
  <si>
    <t>BILL0033407</t>
  </si>
  <si>
    <t>BILL0033408</t>
  </si>
  <si>
    <t>BILL0033409</t>
  </si>
  <si>
    <t>BILL0033410</t>
  </si>
  <si>
    <t>BILL0033411</t>
  </si>
  <si>
    <t>BILL0033412</t>
  </si>
  <si>
    <t>BILL0033501</t>
  </si>
  <si>
    <t>BILL0033502</t>
  </si>
  <si>
    <t>BILL0033503</t>
  </si>
  <si>
    <t>BILL0033504</t>
  </si>
  <si>
    <t>BILL0033505</t>
  </si>
  <si>
    <t>BILL0033506</t>
  </si>
  <si>
    <t>BILL0033507</t>
  </si>
  <si>
    <t>BILL0033508</t>
  </si>
  <si>
    <t>BILL0033509</t>
  </si>
  <si>
    <t>BILL0033510</t>
  </si>
  <si>
    <t>BILL0033511</t>
  </si>
  <si>
    <t>BILL0033512</t>
  </si>
  <si>
    <t>BILL0033601</t>
  </si>
  <si>
    <t>BILL0033602</t>
  </si>
  <si>
    <t>BILL0033603</t>
  </si>
  <si>
    <t>BILL0033604</t>
  </si>
  <si>
    <t>BILL0033605</t>
  </si>
  <si>
    <t>BILL0033606</t>
  </si>
  <si>
    <t>BILL0033607</t>
  </si>
  <si>
    <t>BILL0033608</t>
  </si>
  <si>
    <t>BILL0033609</t>
  </si>
  <si>
    <t>BILL0033610</t>
  </si>
  <si>
    <t>BILL0033611</t>
  </si>
  <si>
    <t>BILL0033612</t>
  </si>
  <si>
    <t>BILL0033701</t>
  </si>
  <si>
    <t>BILL0033702</t>
  </si>
  <si>
    <t>BILL0033703</t>
  </si>
  <si>
    <t>BILL0033704</t>
  </si>
  <si>
    <t>BILL0033705</t>
  </si>
  <si>
    <t>BILL0033706</t>
  </si>
  <si>
    <t>BILL0033707</t>
  </si>
  <si>
    <t>BILL0033708</t>
  </si>
  <si>
    <t>BILL0033709</t>
  </si>
  <si>
    <t>BILL0033710</t>
  </si>
  <si>
    <t>BILL0033711</t>
  </si>
  <si>
    <t>BILL0033712</t>
  </si>
  <si>
    <t>BILL0033801</t>
  </si>
  <si>
    <t>BILL0033802</t>
  </si>
  <si>
    <t>BILL0033803</t>
  </si>
  <si>
    <t>BILL0033804</t>
  </si>
  <si>
    <t>BILL0033805</t>
  </si>
  <si>
    <t>BILL0033806</t>
  </si>
  <si>
    <t>BILL0033807</t>
  </si>
  <si>
    <t>BILL0033808</t>
  </si>
  <si>
    <t>BILL0033809</t>
  </si>
  <si>
    <t>BILL0033810</t>
  </si>
  <si>
    <t>BILL0033811</t>
  </si>
  <si>
    <t>BILL0033812</t>
  </si>
  <si>
    <t>BILL0033901</t>
  </si>
  <si>
    <t>BILL0033902</t>
  </si>
  <si>
    <t>BILL0033903</t>
  </si>
  <si>
    <t>BILL0033904</t>
  </si>
  <si>
    <t>BILL0033905</t>
  </si>
  <si>
    <t>BILL0033906</t>
  </si>
  <si>
    <t>BILL0033907</t>
  </si>
  <si>
    <t>BILL0033908</t>
  </si>
  <si>
    <t>BILL0033909</t>
  </si>
  <si>
    <t>BILL0033910</t>
  </si>
  <si>
    <t>BILL0033911</t>
  </si>
  <si>
    <t>BILL0033912</t>
  </si>
  <si>
    <t>BILL0034001</t>
  </si>
  <si>
    <t>BILL0034002</t>
  </si>
  <si>
    <t>BILL0034003</t>
  </si>
  <si>
    <t>BILL0034004</t>
  </si>
  <si>
    <t>BILL0034005</t>
  </si>
  <si>
    <t>BILL0034006</t>
  </si>
  <si>
    <t>BILL0034007</t>
  </si>
  <si>
    <t>BILL0034008</t>
  </si>
  <si>
    <t>BILL0034009</t>
  </si>
  <si>
    <t>BILL0034010</t>
  </si>
  <si>
    <t>BILL0034011</t>
  </si>
  <si>
    <t>BILL0034012</t>
  </si>
  <si>
    <t>BILL0034101</t>
  </si>
  <si>
    <t>BILL0034102</t>
  </si>
  <si>
    <t>BILL0034103</t>
  </si>
  <si>
    <t>BILL0034104</t>
  </si>
  <si>
    <t>BILL0034105</t>
  </si>
  <si>
    <t>BILL0034106</t>
  </si>
  <si>
    <t>BILL0034107</t>
  </si>
  <si>
    <t>BILL0034108</t>
  </si>
  <si>
    <t>BILL0034109</t>
  </si>
  <si>
    <t>BILL0034110</t>
  </si>
  <si>
    <t>BILL0034111</t>
  </si>
  <si>
    <t>BILL0034112</t>
  </si>
  <si>
    <t>BILL0034201</t>
  </si>
  <si>
    <t>BILL0034202</t>
  </si>
  <si>
    <t>BILL0034203</t>
  </si>
  <si>
    <t>BILL0034204</t>
  </si>
  <si>
    <t>BILL0034205</t>
  </si>
  <si>
    <t>BILL0034206</t>
  </si>
  <si>
    <t>BILL0034207</t>
  </si>
  <si>
    <t>BILL0034208</t>
  </si>
  <si>
    <t>BILL0034209</t>
  </si>
  <si>
    <t>BILL0034210</t>
  </si>
  <si>
    <t>BILL0034211</t>
  </si>
  <si>
    <t>BILL0034212</t>
  </si>
  <si>
    <t>BILL0034301</t>
  </si>
  <si>
    <t>BILL0034302</t>
  </si>
  <si>
    <t>BILL0034303</t>
  </si>
  <si>
    <t>BILL0034304</t>
  </si>
  <si>
    <t>BILL0034305</t>
  </si>
  <si>
    <t>BILL0034306</t>
  </si>
  <si>
    <t>BILL0034307</t>
  </si>
  <si>
    <t>BILL0034308</t>
  </si>
  <si>
    <t>BILL0034309</t>
  </si>
  <si>
    <t>BILL0034310</t>
  </si>
  <si>
    <t>BILL0034311</t>
  </si>
  <si>
    <t>BILL0034312</t>
  </si>
  <si>
    <t>BILL0034401</t>
  </si>
  <si>
    <t>BILL0034402</t>
  </si>
  <si>
    <t>BILL0034403</t>
  </si>
  <si>
    <t>BILL0034404</t>
  </si>
  <si>
    <t>BILL0034405</t>
  </si>
  <si>
    <t>BILL0034406</t>
  </si>
  <si>
    <t>BILL0034407</t>
  </si>
  <si>
    <t>BILL0034408</t>
  </si>
  <si>
    <t>BILL0034409</t>
  </si>
  <si>
    <t>BILL0034410</t>
  </si>
  <si>
    <t>BILL0034411</t>
  </si>
  <si>
    <t>BILL0034412</t>
  </si>
  <si>
    <t>BILL0034501</t>
  </si>
  <si>
    <t>BILL0034502</t>
  </si>
  <si>
    <t>BILL0034503</t>
  </si>
  <si>
    <t>BILL0034504</t>
  </si>
  <si>
    <t>BILL0034505</t>
  </si>
  <si>
    <t>BILL0034506</t>
  </si>
  <si>
    <t>BILL0034507</t>
  </si>
  <si>
    <t>BILL0034508</t>
  </si>
  <si>
    <t>BILL0034509</t>
  </si>
  <si>
    <t>BILL0034510</t>
  </si>
  <si>
    <t>BILL0034511</t>
  </si>
  <si>
    <t>BILL0034512</t>
  </si>
  <si>
    <t>BILL0034601</t>
  </si>
  <si>
    <t>BILL0034602</t>
  </si>
  <si>
    <t>BILL0034603</t>
  </si>
  <si>
    <t>BILL0034604</t>
  </si>
  <si>
    <t>BILL0034605</t>
  </si>
  <si>
    <t>BILL0034606</t>
  </si>
  <si>
    <t>BILL0034607</t>
  </si>
  <si>
    <t>BILL0034608</t>
  </si>
  <si>
    <t>BILL0034609</t>
  </si>
  <si>
    <t>BILL0034610</t>
  </si>
  <si>
    <t>BILL0034611</t>
  </si>
  <si>
    <t>BILL0034612</t>
  </si>
  <si>
    <t>BILL0034701</t>
  </si>
  <si>
    <t>BILL0034702</t>
  </si>
  <si>
    <t>BILL0034703</t>
  </si>
  <si>
    <t>BILL0034704</t>
  </si>
  <si>
    <t>BILL0034705</t>
  </si>
  <si>
    <t>BILL0034706</t>
  </si>
  <si>
    <t>BILL0034707</t>
  </si>
  <si>
    <t>BILL0034708</t>
  </si>
  <si>
    <t>BILL0034709</t>
  </si>
  <si>
    <t>BILL0034710</t>
  </si>
  <si>
    <t>BILL0034711</t>
  </si>
  <si>
    <t>BILL0034712</t>
  </si>
  <si>
    <t>BILL0034801</t>
  </si>
  <si>
    <t>BILL0034802</t>
  </si>
  <si>
    <t>BILL0034803</t>
  </si>
  <si>
    <t>BILL0034804</t>
  </si>
  <si>
    <t>BILL0034805</t>
  </si>
  <si>
    <t>BILL0034806</t>
  </si>
  <si>
    <t>BILL0034807</t>
  </si>
  <si>
    <t>BILL0034808</t>
  </si>
  <si>
    <t>BILL0034809</t>
  </si>
  <si>
    <t>BILL0034810</t>
  </si>
  <si>
    <t>BILL0034811</t>
  </si>
  <si>
    <t>BILL0034812</t>
  </si>
  <si>
    <t>BILL0034901</t>
  </si>
  <si>
    <t>BILL0034902</t>
  </si>
  <si>
    <t>BILL0034903</t>
  </si>
  <si>
    <t>BILL0034904</t>
  </si>
  <si>
    <t>BILL0034905</t>
  </si>
  <si>
    <t>BILL0034906</t>
  </si>
  <si>
    <t>BILL0034907</t>
  </si>
  <si>
    <t>BILL0034908</t>
  </si>
  <si>
    <t>BILL0034909</t>
  </si>
  <si>
    <t>BILL0034910</t>
  </si>
  <si>
    <t>BILL0034911</t>
  </si>
  <si>
    <t>BILL0034912</t>
  </si>
  <si>
    <t>BILL0035001</t>
  </si>
  <si>
    <t>BILL0035002</t>
  </si>
  <si>
    <t>BILL0035003</t>
  </si>
  <si>
    <t>BILL0035004</t>
  </si>
  <si>
    <t>BILL0035005</t>
  </si>
  <si>
    <t>BILL0035006</t>
  </si>
  <si>
    <t>BILL0035007</t>
  </si>
  <si>
    <t>BILL0035008</t>
  </si>
  <si>
    <t>BILL0035009</t>
  </si>
  <si>
    <t>BILL0035010</t>
  </si>
  <si>
    <t>BILL0035011</t>
  </si>
  <si>
    <t>BILL0035012</t>
  </si>
  <si>
    <t>BILL0035101</t>
  </si>
  <si>
    <t>BILL0035102</t>
  </si>
  <si>
    <t>BILL0035103</t>
  </si>
  <si>
    <t>BILL0035104</t>
  </si>
  <si>
    <t>BILL0035105</t>
  </si>
  <si>
    <t>BILL0035106</t>
  </si>
  <si>
    <t>BILL0035107</t>
  </si>
  <si>
    <t>BILL0035108</t>
  </si>
  <si>
    <t>BILL0035109</t>
  </si>
  <si>
    <t>BILL0035110</t>
  </si>
  <si>
    <t>BILL0035111</t>
  </si>
  <si>
    <t>BILL0035112</t>
  </si>
  <si>
    <t>BILL0035201</t>
  </si>
  <si>
    <t>BILL0035202</t>
  </si>
  <si>
    <t>BILL0035203</t>
  </si>
  <si>
    <t>BILL0035204</t>
  </si>
  <si>
    <t>BILL0035205</t>
  </si>
  <si>
    <t>BILL0035206</t>
  </si>
  <si>
    <t>BILL0035207</t>
  </si>
  <si>
    <t>BILL0035208</t>
  </si>
  <si>
    <t>BILL0035209</t>
  </si>
  <si>
    <t>BILL0035210</t>
  </si>
  <si>
    <t>BILL0035211</t>
  </si>
  <si>
    <t>BILL0035212</t>
  </si>
  <si>
    <t>BILL0035301</t>
  </si>
  <si>
    <t>BILL0035302</t>
  </si>
  <si>
    <t>BILL0035303</t>
  </si>
  <si>
    <t>BILL0035304</t>
  </si>
  <si>
    <t>BILL0035305</t>
  </si>
  <si>
    <t>BILL0035306</t>
  </si>
  <si>
    <t>BILL0035307</t>
  </si>
  <si>
    <t>BILL0035308</t>
  </si>
  <si>
    <t>BILL0035309</t>
  </si>
  <si>
    <t>BILL0035310</t>
  </si>
  <si>
    <t>BILL0035311</t>
  </si>
  <si>
    <t>BILL0035312</t>
  </si>
  <si>
    <t>BILL0035401</t>
  </si>
  <si>
    <t>BILL0035402</t>
  </si>
  <si>
    <t>BILL0035403</t>
  </si>
  <si>
    <t>BILL0035404</t>
  </si>
  <si>
    <t>BILL0035405</t>
  </si>
  <si>
    <t>BILL0035406</t>
  </si>
  <si>
    <t>BILL0035407</t>
  </si>
  <si>
    <t>BILL0035408</t>
  </si>
  <si>
    <t>BILL0035409</t>
  </si>
  <si>
    <t>BILL0035410</t>
  </si>
  <si>
    <t>BILL0035411</t>
  </si>
  <si>
    <t>BILL0035412</t>
  </si>
  <si>
    <t>BILL0035501</t>
  </si>
  <si>
    <t>BILL0035502</t>
  </si>
  <si>
    <t>BILL0035503</t>
  </si>
  <si>
    <t>BILL0035504</t>
  </si>
  <si>
    <t>BILL0035505</t>
  </si>
  <si>
    <t>BILL0035506</t>
  </si>
  <si>
    <t>BILL0035507</t>
  </si>
  <si>
    <t>BILL0035508</t>
  </si>
  <si>
    <t>BILL0035509</t>
  </si>
  <si>
    <t>BILL0035510</t>
  </si>
  <si>
    <t>BILL0035511</t>
  </si>
  <si>
    <t>BILL0035512</t>
  </si>
  <si>
    <t>BILL0035601</t>
  </si>
  <si>
    <t>BILL0035602</t>
  </si>
  <si>
    <t>BILL0035603</t>
  </si>
  <si>
    <t>BILL0035604</t>
  </si>
  <si>
    <t>BILL0035605</t>
  </si>
  <si>
    <t>BILL0035606</t>
  </si>
  <si>
    <t>BILL0035607</t>
  </si>
  <si>
    <t>BILL0035608</t>
  </si>
  <si>
    <t>BILL0035609</t>
  </si>
  <si>
    <t>BILL0035610</t>
  </si>
  <si>
    <t>BILL0035611</t>
  </si>
  <si>
    <t>BILL0035612</t>
  </si>
  <si>
    <t>BILL0035701</t>
  </si>
  <si>
    <t>BILL0035702</t>
  </si>
  <si>
    <t>BILL0035703</t>
  </si>
  <si>
    <t>BILL0035704</t>
  </si>
  <si>
    <t>BILL0035705</t>
  </si>
  <si>
    <t>BILL0035706</t>
  </si>
  <si>
    <t>BILL0035707</t>
  </si>
  <si>
    <t>BILL0035708</t>
  </si>
  <si>
    <t>BILL0035709</t>
  </si>
  <si>
    <t>BILL0035710</t>
  </si>
  <si>
    <t>BILL0035711</t>
  </si>
  <si>
    <t>BILL0035712</t>
  </si>
  <si>
    <t>BILL0035801</t>
  </si>
  <si>
    <t>BILL0035802</t>
  </si>
  <si>
    <t>BILL0035803</t>
  </si>
  <si>
    <t>BILL0035804</t>
  </si>
  <si>
    <t>BILL0035805</t>
  </si>
  <si>
    <t>BILL0035806</t>
  </si>
  <si>
    <t>BILL0035807</t>
  </si>
  <si>
    <t>BILL0035808</t>
  </si>
  <si>
    <t>BILL0035809</t>
  </si>
  <si>
    <t>BILL0035810</t>
  </si>
  <si>
    <t>BILL0035811</t>
  </si>
  <si>
    <t>BILL0035812</t>
  </si>
  <si>
    <t>BILL0035901</t>
  </si>
  <si>
    <t>BILL0035902</t>
  </si>
  <si>
    <t>BILL0035903</t>
  </si>
  <si>
    <t>BILL0035904</t>
  </si>
  <si>
    <t>BILL0035905</t>
  </si>
  <si>
    <t>BILL0035906</t>
  </si>
  <si>
    <t>BILL0035907</t>
  </si>
  <si>
    <t>BILL0035908</t>
  </si>
  <si>
    <t>BILL0035909</t>
  </si>
  <si>
    <t>BILL0035910</t>
  </si>
  <si>
    <t>BILL0035911</t>
  </si>
  <si>
    <t>BILL0035912</t>
  </si>
  <si>
    <t>BILL0036001</t>
  </si>
  <si>
    <t>BILL0036002</t>
  </si>
  <si>
    <t>BILL0036003</t>
  </si>
  <si>
    <t>BILL0036004</t>
  </si>
  <si>
    <t>BILL0036005</t>
  </si>
  <si>
    <t>BILL0036006</t>
  </si>
  <si>
    <t>BILL0036007</t>
  </si>
  <si>
    <t>BILL0036008</t>
  </si>
  <si>
    <t>BILL0036009</t>
  </si>
  <si>
    <t>BILL0036010</t>
  </si>
  <si>
    <t>BILL0036011</t>
  </si>
  <si>
    <t>BILL0036012</t>
  </si>
  <si>
    <t>BILL0036101</t>
  </si>
  <si>
    <t>BILL0036102</t>
  </si>
  <si>
    <t>BILL0036103</t>
  </si>
  <si>
    <t>BILL0036104</t>
  </si>
  <si>
    <t>BILL0036105</t>
  </si>
  <si>
    <t>BILL0036106</t>
  </si>
  <si>
    <t>BILL0036107</t>
  </si>
  <si>
    <t>BILL0036108</t>
  </si>
  <si>
    <t>BILL0036109</t>
  </si>
  <si>
    <t>BILL0036110</t>
  </si>
  <si>
    <t>BILL0036111</t>
  </si>
  <si>
    <t>BILL0036112</t>
  </si>
  <si>
    <t>BILL0036201</t>
  </si>
  <si>
    <t>BILL0036202</t>
  </si>
  <si>
    <t>BILL0036203</t>
  </si>
  <si>
    <t>BILL0036204</t>
  </si>
  <si>
    <t>BILL0036205</t>
  </si>
  <si>
    <t>BILL0036206</t>
  </si>
  <si>
    <t>BILL0036207</t>
  </si>
  <si>
    <t>BILL0036208</t>
  </si>
  <si>
    <t>BILL0036209</t>
  </si>
  <si>
    <t>BILL0036210</t>
  </si>
  <si>
    <t>BILL0036211</t>
  </si>
  <si>
    <t>BILL0036212</t>
  </si>
  <si>
    <t>BILL0036301</t>
  </si>
  <si>
    <t>BILL0036302</t>
  </si>
  <si>
    <t>BILL0036303</t>
  </si>
  <si>
    <t>BILL0036304</t>
  </si>
  <si>
    <t>BILL0036305</t>
  </si>
  <si>
    <t>BILL0036306</t>
  </si>
  <si>
    <t>BILL0036307</t>
  </si>
  <si>
    <t>BILL0036308</t>
  </si>
  <si>
    <t>BILL0036309</t>
  </si>
  <si>
    <t>BILL0036310</t>
  </si>
  <si>
    <t>BILL0036311</t>
  </si>
  <si>
    <t>BILL0036312</t>
  </si>
  <si>
    <t>BILL0036401</t>
  </si>
  <si>
    <t>BILL0036402</t>
  </si>
  <si>
    <t>BILL0036403</t>
  </si>
  <si>
    <t>BILL0036404</t>
  </si>
  <si>
    <t>BILL0036405</t>
  </si>
  <si>
    <t>BILL0036406</t>
  </si>
  <si>
    <t>BILL0036407</t>
  </si>
  <si>
    <t>BILL0036408</t>
  </si>
  <si>
    <t>BILL0036409</t>
  </si>
  <si>
    <t>BILL0036410</t>
  </si>
  <si>
    <t>BILL0036411</t>
  </si>
  <si>
    <t>BILL0036412</t>
  </si>
  <si>
    <t>BILL0036501</t>
  </si>
  <si>
    <t>BILL0036502</t>
  </si>
  <si>
    <t>BILL0036503</t>
  </si>
  <si>
    <t>BILL0036504</t>
  </si>
  <si>
    <t>BILL0036505</t>
  </si>
  <si>
    <t>BILL0036506</t>
  </si>
  <si>
    <t>BILL0036507</t>
  </si>
  <si>
    <t>BILL0036508</t>
  </si>
  <si>
    <t>BILL0036509</t>
  </si>
  <si>
    <t>BILL0036510</t>
  </si>
  <si>
    <t>BILL0036511</t>
  </si>
  <si>
    <t>BILL0036512</t>
  </si>
  <si>
    <t>BILL0036601</t>
  </si>
  <si>
    <t>BILL0036602</t>
  </si>
  <si>
    <t>BILL0036603</t>
  </si>
  <si>
    <t>BILL0036604</t>
  </si>
  <si>
    <t>BILL0036605</t>
  </si>
  <si>
    <t>BILL0036606</t>
  </si>
  <si>
    <t>BILL0036607</t>
  </si>
  <si>
    <t>BILL0036608</t>
  </si>
  <si>
    <t>BILL0036609</t>
  </si>
  <si>
    <t>BILL0036610</t>
  </si>
  <si>
    <t>BILL0036611</t>
  </si>
  <si>
    <t>BILL0036612</t>
  </si>
  <si>
    <t>BILL0036701</t>
  </si>
  <si>
    <t>BILL0036702</t>
  </si>
  <si>
    <t>BILL0036703</t>
  </si>
  <si>
    <t>BILL0036704</t>
  </si>
  <si>
    <t>BILL0036705</t>
  </si>
  <si>
    <t>BILL0036706</t>
  </si>
  <si>
    <t>BILL0036707</t>
  </si>
  <si>
    <t>BILL0036708</t>
  </si>
  <si>
    <t>BILL0036709</t>
  </si>
  <si>
    <t>BILL0036710</t>
  </si>
  <si>
    <t>BILL0036711</t>
  </si>
  <si>
    <t>BILL0036712</t>
  </si>
  <si>
    <t>BILL0036801</t>
  </si>
  <si>
    <t>BILL0036802</t>
  </si>
  <si>
    <t>BILL0036803</t>
  </si>
  <si>
    <t>BILL0036804</t>
  </si>
  <si>
    <t>BILL0036805</t>
  </si>
  <si>
    <t>BILL0036806</t>
  </si>
  <si>
    <t>BILL0036807</t>
  </si>
  <si>
    <t>BILL0036808</t>
  </si>
  <si>
    <t>BILL0036809</t>
  </si>
  <si>
    <t>BILL0036810</t>
  </si>
  <si>
    <t>BILL0036811</t>
  </si>
  <si>
    <t>BILL0036812</t>
  </si>
  <si>
    <t>BILL0036901</t>
  </si>
  <si>
    <t>BILL0036902</t>
  </si>
  <si>
    <t>BILL0036903</t>
  </si>
  <si>
    <t>BILL0036904</t>
  </si>
  <si>
    <t>BILL0036905</t>
  </si>
  <si>
    <t>BILL0036906</t>
  </si>
  <si>
    <t>BILL0036907</t>
  </si>
  <si>
    <t>BILL0036908</t>
  </si>
  <si>
    <t>BILL0036909</t>
  </si>
  <si>
    <t>BILL0036910</t>
  </si>
  <si>
    <t>BILL0036911</t>
  </si>
  <si>
    <t>BILL0036912</t>
  </si>
  <si>
    <t>BILL0037001</t>
  </si>
  <si>
    <t>BILL0037002</t>
  </si>
  <si>
    <t>BILL0037003</t>
  </si>
  <si>
    <t>BILL0037004</t>
  </si>
  <si>
    <t>BILL0037005</t>
  </si>
  <si>
    <t>BILL0037006</t>
  </si>
  <si>
    <t>BILL0037007</t>
  </si>
  <si>
    <t>BILL0037008</t>
  </si>
  <si>
    <t>BILL0037009</t>
  </si>
  <si>
    <t>BILL0037010</t>
  </si>
  <si>
    <t>BILL0037011</t>
  </si>
  <si>
    <t>BILL0037012</t>
  </si>
  <si>
    <t>BILL0037101</t>
  </si>
  <si>
    <t>BILL0037102</t>
  </si>
  <si>
    <t>BILL0037103</t>
  </si>
  <si>
    <t>BILL0037104</t>
  </si>
  <si>
    <t>BILL0037105</t>
  </si>
  <si>
    <t>BILL0037106</t>
  </si>
  <si>
    <t>BILL0037107</t>
  </si>
  <si>
    <t>BILL0037108</t>
  </si>
  <si>
    <t>BILL0037109</t>
  </si>
  <si>
    <t>BILL0037110</t>
  </si>
  <si>
    <t>BILL0037111</t>
  </si>
  <si>
    <t>BILL0037112</t>
  </si>
  <si>
    <t>BILL0037201</t>
  </si>
  <si>
    <t>BILL0037202</t>
  </si>
  <si>
    <t>BILL0037203</t>
  </si>
  <si>
    <t>BILL0037204</t>
  </si>
  <si>
    <t>BILL0037205</t>
  </si>
  <si>
    <t>BILL0037206</t>
  </si>
  <si>
    <t>BILL0037207</t>
  </si>
  <si>
    <t>BILL0037208</t>
  </si>
  <si>
    <t>BILL0037209</t>
  </si>
  <si>
    <t>BILL0037210</t>
  </si>
  <si>
    <t>BILL0037211</t>
  </si>
  <si>
    <t>BILL0037212</t>
  </si>
  <si>
    <t>BILL0037301</t>
  </si>
  <si>
    <t>BILL0037302</t>
  </si>
  <si>
    <t>BILL0037303</t>
  </si>
  <si>
    <t>BILL0037304</t>
  </si>
  <si>
    <t>BILL0037305</t>
  </si>
  <si>
    <t>BILL0037306</t>
  </si>
  <si>
    <t>BILL0037307</t>
  </si>
  <si>
    <t>BILL0037308</t>
  </si>
  <si>
    <t>BILL0037309</t>
  </si>
  <si>
    <t>BILL0037310</t>
  </si>
  <si>
    <t>BILL0037311</t>
  </si>
  <si>
    <t>BILL0037312</t>
  </si>
  <si>
    <t>BILL0037401</t>
  </si>
  <si>
    <t>BILL0037402</t>
  </si>
  <si>
    <t>BILL0037403</t>
  </si>
  <si>
    <t>BILL0037404</t>
  </si>
  <si>
    <t>BILL0037405</t>
  </si>
  <si>
    <t>BILL0037406</t>
  </si>
  <si>
    <t>BILL0037407</t>
  </si>
  <si>
    <t>BILL0037408</t>
  </si>
  <si>
    <t>BILL0037409</t>
  </si>
  <si>
    <t>BILL0037410</t>
  </si>
  <si>
    <t>BILL0037411</t>
  </si>
  <si>
    <t>BILL0037412</t>
  </si>
  <si>
    <t>BILL0037501</t>
  </si>
  <si>
    <t>BILL0037502</t>
  </si>
  <si>
    <t>BILL0037503</t>
  </si>
  <si>
    <t>BILL0037504</t>
  </si>
  <si>
    <t>BILL0037505</t>
  </si>
  <si>
    <t>BILL0037506</t>
  </si>
  <si>
    <t>BILL0037507</t>
  </si>
  <si>
    <t>BILL0037508</t>
  </si>
  <si>
    <t>BILL0037509</t>
  </si>
  <si>
    <t>BILL0037510</t>
  </si>
  <si>
    <t>BILL0037511</t>
  </si>
  <si>
    <t>BILL0037512</t>
  </si>
  <si>
    <t>BILL0037601</t>
  </si>
  <si>
    <t>BILL0037602</t>
  </si>
  <si>
    <t>BILL0037603</t>
  </si>
  <si>
    <t>BILL0037604</t>
  </si>
  <si>
    <t>BILL0037605</t>
  </si>
  <si>
    <t>BILL0037606</t>
  </si>
  <si>
    <t>BILL0037607</t>
  </si>
  <si>
    <t>BILL0037608</t>
  </si>
  <si>
    <t>BILL0037609</t>
  </si>
  <si>
    <t>BILL0037610</t>
  </si>
  <si>
    <t>BILL0037611</t>
  </si>
  <si>
    <t>BILL0037612</t>
  </si>
  <si>
    <t>BILL0037701</t>
  </si>
  <si>
    <t>BILL0037702</t>
  </si>
  <si>
    <t>BILL0037703</t>
  </si>
  <si>
    <t>BILL0037704</t>
  </si>
  <si>
    <t>BILL0037705</t>
  </si>
  <si>
    <t>BILL0037706</t>
  </si>
  <si>
    <t>BILL0037707</t>
  </si>
  <si>
    <t>BILL0037708</t>
  </si>
  <si>
    <t>BILL0037709</t>
  </si>
  <si>
    <t>BILL0037710</t>
  </si>
  <si>
    <t>BILL0037711</t>
  </si>
  <si>
    <t>BILL0037712</t>
  </si>
  <si>
    <t>BILL0037801</t>
  </si>
  <si>
    <t>BILL0037802</t>
  </si>
  <si>
    <t>BILL0037803</t>
  </si>
  <si>
    <t>BILL0037804</t>
  </si>
  <si>
    <t>BILL0037805</t>
  </si>
  <si>
    <t>BILL0037806</t>
  </si>
  <si>
    <t>BILL0037807</t>
  </si>
  <si>
    <t>BILL0037808</t>
  </si>
  <si>
    <t>BILL0037809</t>
  </si>
  <si>
    <t>BILL0037810</t>
  </si>
  <si>
    <t>BILL0037811</t>
  </si>
  <si>
    <t>BILL0037812</t>
  </si>
  <si>
    <t>BILL0037901</t>
  </si>
  <si>
    <t>BILL0037902</t>
  </si>
  <si>
    <t>BILL0037903</t>
  </si>
  <si>
    <t>BILL0037904</t>
  </si>
  <si>
    <t>BILL0037905</t>
  </si>
  <si>
    <t>BILL0037906</t>
  </si>
  <si>
    <t>BILL0037907</t>
  </si>
  <si>
    <t>BILL0037908</t>
  </si>
  <si>
    <t>BILL0037909</t>
  </si>
  <si>
    <t>BILL0037910</t>
  </si>
  <si>
    <t>BILL0037911</t>
  </si>
  <si>
    <t>BILL0037912</t>
  </si>
  <si>
    <t>BILL0038001</t>
  </si>
  <si>
    <t>BILL0038002</t>
  </si>
  <si>
    <t>BILL0038003</t>
  </si>
  <si>
    <t>BILL0038004</t>
  </si>
  <si>
    <t>BILL0038005</t>
  </si>
  <si>
    <t>BILL0038006</t>
  </si>
  <si>
    <t>BILL0038007</t>
  </si>
  <si>
    <t>BILL0038008</t>
  </si>
  <si>
    <t>BILL0038009</t>
  </si>
  <si>
    <t>BILL0038010</t>
  </si>
  <si>
    <t>BILL0038011</t>
  </si>
  <si>
    <t>BILL0038012</t>
  </si>
  <si>
    <t>BILL0038101</t>
  </si>
  <si>
    <t>BILL0038102</t>
  </si>
  <si>
    <t>BILL0038103</t>
  </si>
  <si>
    <t>BILL0038104</t>
  </si>
  <si>
    <t>BILL0038105</t>
  </si>
  <si>
    <t>BILL0038106</t>
  </si>
  <si>
    <t>BILL0038107</t>
  </si>
  <si>
    <t>BILL0038108</t>
  </si>
  <si>
    <t>BILL0038109</t>
  </si>
  <si>
    <t>BILL0038110</t>
  </si>
  <si>
    <t>BILL0038111</t>
  </si>
  <si>
    <t>BILL0038112</t>
  </si>
  <si>
    <t>BILL0038201</t>
  </si>
  <si>
    <t>BILL0038202</t>
  </si>
  <si>
    <t>BILL0038203</t>
  </si>
  <si>
    <t>BILL0038204</t>
  </si>
  <si>
    <t>BILL0038205</t>
  </si>
  <si>
    <t>BILL0038206</t>
  </si>
  <si>
    <t>BILL0038207</t>
  </si>
  <si>
    <t>BILL0038208</t>
  </si>
  <si>
    <t>BILL0038209</t>
  </si>
  <si>
    <t>BILL0038210</t>
  </si>
  <si>
    <t>BILL0038211</t>
  </si>
  <si>
    <t>BILL0038212</t>
  </si>
  <si>
    <t>BILL0038301</t>
  </si>
  <si>
    <t>BILL0038302</t>
  </si>
  <si>
    <t>BILL0038303</t>
  </si>
  <si>
    <t>BILL0038304</t>
  </si>
  <si>
    <t>BILL0038305</t>
  </si>
  <si>
    <t>BILL0038306</t>
  </si>
  <si>
    <t>BILL0038307</t>
  </si>
  <si>
    <t>BILL0038308</t>
  </si>
  <si>
    <t>BILL0038309</t>
  </si>
  <si>
    <t>BILL0038310</t>
  </si>
  <si>
    <t>BILL0038311</t>
  </si>
  <si>
    <t>BILL0038312</t>
  </si>
  <si>
    <t>BILL0038401</t>
  </si>
  <si>
    <t>BILL0038402</t>
  </si>
  <si>
    <t>BILL0038403</t>
  </si>
  <si>
    <t>BILL0038404</t>
  </si>
  <si>
    <t>BILL0038405</t>
  </si>
  <si>
    <t>BILL0038406</t>
  </si>
  <si>
    <t>BILL0038407</t>
  </si>
  <si>
    <t>BILL0038408</t>
  </si>
  <si>
    <t>BILL0038409</t>
  </si>
  <si>
    <t>BILL0038410</t>
  </si>
  <si>
    <t>BILL0038411</t>
  </si>
  <si>
    <t>BILL0038412</t>
  </si>
  <si>
    <t>BILL0038501</t>
  </si>
  <si>
    <t>BILL0038502</t>
  </si>
  <si>
    <t>BILL0038503</t>
  </si>
  <si>
    <t>BILL0038504</t>
  </si>
  <si>
    <t>BILL0038505</t>
  </si>
  <si>
    <t>BILL0038506</t>
  </si>
  <si>
    <t>BILL0038507</t>
  </si>
  <si>
    <t>BILL0038508</t>
  </si>
  <si>
    <t>BILL0038509</t>
  </si>
  <si>
    <t>BILL0038510</t>
  </si>
  <si>
    <t>BILL0038511</t>
  </si>
  <si>
    <t>BILL0038512</t>
  </si>
  <si>
    <t>BILL0038601</t>
  </si>
  <si>
    <t>BILL0038602</t>
  </si>
  <si>
    <t>BILL0038603</t>
  </si>
  <si>
    <t>BILL0038604</t>
  </si>
  <si>
    <t>BILL0038605</t>
  </si>
  <si>
    <t>BILL0038606</t>
  </si>
  <si>
    <t>BILL0038607</t>
  </si>
  <si>
    <t>BILL0038608</t>
  </si>
  <si>
    <t>BILL0038609</t>
  </si>
  <si>
    <t>BILL0038610</t>
  </si>
  <si>
    <t>BILL0038611</t>
  </si>
  <si>
    <t>BILL0038612</t>
  </si>
  <si>
    <t>BILL0038701</t>
  </si>
  <si>
    <t>BILL0038702</t>
  </si>
  <si>
    <t>BILL0038703</t>
  </si>
  <si>
    <t>BILL0038704</t>
  </si>
  <si>
    <t>BILL0038705</t>
  </si>
  <si>
    <t>BILL0038706</t>
  </si>
  <si>
    <t>BILL0038707</t>
  </si>
  <si>
    <t>BILL0038708</t>
  </si>
  <si>
    <t>BILL0038709</t>
  </si>
  <si>
    <t>BILL0038710</t>
  </si>
  <si>
    <t>BILL0038711</t>
  </si>
  <si>
    <t>BILL0038712</t>
  </si>
  <si>
    <t>BILL0038801</t>
  </si>
  <si>
    <t>BILL0038802</t>
  </si>
  <si>
    <t>BILL0038803</t>
  </si>
  <si>
    <t>BILL0038804</t>
  </si>
  <si>
    <t>BILL0038805</t>
  </si>
  <si>
    <t>BILL0038806</t>
  </si>
  <si>
    <t>BILL0038807</t>
  </si>
  <si>
    <t>BILL0038808</t>
  </si>
  <si>
    <t>BILL0038809</t>
  </si>
  <si>
    <t>BILL0038810</t>
  </si>
  <si>
    <t>BILL0038811</t>
  </si>
  <si>
    <t>BILL0038812</t>
  </si>
  <si>
    <t>BILL0038901</t>
  </si>
  <si>
    <t>BILL0038902</t>
  </si>
  <si>
    <t>BILL0038903</t>
  </si>
  <si>
    <t>BILL0038904</t>
  </si>
  <si>
    <t>BILL0038905</t>
  </si>
  <si>
    <t>BILL0038906</t>
  </si>
  <si>
    <t>BILL0038907</t>
  </si>
  <si>
    <t>BILL0038908</t>
  </si>
  <si>
    <t>BILL0038909</t>
  </si>
  <si>
    <t>BILL0038910</t>
  </si>
  <si>
    <t>BILL0038911</t>
  </si>
  <si>
    <t>BILL0038912</t>
  </si>
  <si>
    <t>BILL0039001</t>
  </si>
  <si>
    <t>BILL0039002</t>
  </si>
  <si>
    <t>BILL0039003</t>
  </si>
  <si>
    <t>BILL0039004</t>
  </si>
  <si>
    <t>BILL0039005</t>
  </si>
  <si>
    <t>BILL0039006</t>
  </si>
  <si>
    <t>BILL0039007</t>
  </si>
  <si>
    <t>BILL0039008</t>
  </si>
  <si>
    <t>BILL0039009</t>
  </si>
  <si>
    <t>BILL0039010</t>
  </si>
  <si>
    <t>BILL0039011</t>
  </si>
  <si>
    <t>BILL0039012</t>
  </si>
  <si>
    <t>BILL0039101</t>
  </si>
  <si>
    <t>BILL0039102</t>
  </si>
  <si>
    <t>BILL0039103</t>
  </si>
  <si>
    <t>BILL0039104</t>
  </si>
  <si>
    <t>BILL0039105</t>
  </si>
  <si>
    <t>BILL0039106</t>
  </si>
  <si>
    <t>BILL0039107</t>
  </si>
  <si>
    <t>BILL0039108</t>
  </si>
  <si>
    <t>BILL0039109</t>
  </si>
  <si>
    <t>BILL0039110</t>
  </si>
  <si>
    <t>BILL0039111</t>
  </si>
  <si>
    <t>BILL0039112</t>
  </si>
  <si>
    <t>BILL0039201</t>
  </si>
  <si>
    <t>BILL0039202</t>
  </si>
  <si>
    <t>BILL0039203</t>
  </si>
  <si>
    <t>BILL0039204</t>
  </si>
  <si>
    <t>BILL0039205</t>
  </si>
  <si>
    <t>BILL0039206</t>
  </si>
  <si>
    <t>BILL0039207</t>
  </si>
  <si>
    <t>BILL0039208</t>
  </si>
  <si>
    <t>BILL0039209</t>
  </si>
  <si>
    <t>BILL0039210</t>
  </si>
  <si>
    <t>BILL0039211</t>
  </si>
  <si>
    <t>BILL0039212</t>
  </si>
  <si>
    <t>BILL0039301</t>
  </si>
  <si>
    <t>BILL0039302</t>
  </si>
  <si>
    <t>BILL0039303</t>
  </si>
  <si>
    <t>BILL0039304</t>
  </si>
  <si>
    <t>BILL0039305</t>
  </si>
  <si>
    <t>BILL0039306</t>
  </si>
  <si>
    <t>BILL0039307</t>
  </si>
  <si>
    <t>BILL0039308</t>
  </si>
  <si>
    <t>BILL0039309</t>
  </si>
  <si>
    <t>BILL0039310</t>
  </si>
  <si>
    <t>BILL0039311</t>
  </si>
  <si>
    <t>BILL0039312</t>
  </si>
  <si>
    <t>BILL0039401</t>
  </si>
  <si>
    <t>BILL0039402</t>
  </si>
  <si>
    <t>BILL0039403</t>
  </si>
  <si>
    <t>BILL0039404</t>
  </si>
  <si>
    <t>BILL0039405</t>
  </si>
  <si>
    <t>BILL0039406</t>
  </si>
  <si>
    <t>BILL0039407</t>
  </si>
  <si>
    <t>BILL0039408</t>
  </si>
  <si>
    <t>BILL0039409</t>
  </si>
  <si>
    <t>BILL0039410</t>
  </si>
  <si>
    <t>BILL0039411</t>
  </si>
  <si>
    <t>BILL0039412</t>
  </si>
  <si>
    <t>BILL0039501</t>
  </si>
  <si>
    <t>BILL0039502</t>
  </si>
  <si>
    <t>BILL0039503</t>
  </si>
  <si>
    <t>BILL0039504</t>
  </si>
  <si>
    <t>BILL0039505</t>
  </si>
  <si>
    <t>BILL0039506</t>
  </si>
  <si>
    <t>BILL0039507</t>
  </si>
  <si>
    <t>BILL0039508</t>
  </si>
  <si>
    <t>BILL0039509</t>
  </si>
  <si>
    <t>BILL0039510</t>
  </si>
  <si>
    <t>BILL0039511</t>
  </si>
  <si>
    <t>BILL0039512</t>
  </si>
  <si>
    <t>BILL0039601</t>
  </si>
  <si>
    <t>BILL0039602</t>
  </si>
  <si>
    <t>BILL0039603</t>
  </si>
  <si>
    <t>BILL0039604</t>
  </si>
  <si>
    <t>BILL0039605</t>
  </si>
  <si>
    <t>BILL0039606</t>
  </si>
  <si>
    <t>BILL0039607</t>
  </si>
  <si>
    <t>BILL0039608</t>
  </si>
  <si>
    <t>BILL0039609</t>
  </si>
  <si>
    <t>BILL0039610</t>
  </si>
  <si>
    <t>BILL0039611</t>
  </si>
  <si>
    <t>BILL0039612</t>
  </si>
  <si>
    <t>BILL0039701</t>
  </si>
  <si>
    <t>BILL0039702</t>
  </si>
  <si>
    <t>BILL0039703</t>
  </si>
  <si>
    <t>BILL0039704</t>
  </si>
  <si>
    <t>BILL0039705</t>
  </si>
  <si>
    <t>BILL0039706</t>
  </si>
  <si>
    <t>BILL0039707</t>
  </si>
  <si>
    <t>BILL0039708</t>
  </si>
  <si>
    <t>BILL0039709</t>
  </si>
  <si>
    <t>BILL0039710</t>
  </si>
  <si>
    <t>BILL0039711</t>
  </si>
  <si>
    <t>BILL0039712</t>
  </si>
  <si>
    <t>BILL0039801</t>
  </si>
  <si>
    <t>BILL0039802</t>
  </si>
  <si>
    <t>BILL0039803</t>
  </si>
  <si>
    <t>BILL0039804</t>
  </si>
  <si>
    <t>BILL0039805</t>
  </si>
  <si>
    <t>BILL0039806</t>
  </si>
  <si>
    <t>BILL0039807</t>
  </si>
  <si>
    <t>BILL0039808</t>
  </si>
  <si>
    <t>BILL0039809</t>
  </si>
  <si>
    <t>BILL0039810</t>
  </si>
  <si>
    <t>BILL0039811</t>
  </si>
  <si>
    <t>BILL0039812</t>
  </si>
  <si>
    <t>BILL0039901</t>
  </si>
  <si>
    <t>BILL0039902</t>
  </si>
  <si>
    <t>BILL0039903</t>
  </si>
  <si>
    <t>BILL0039904</t>
  </si>
  <si>
    <t>BILL0039905</t>
  </si>
  <si>
    <t>BILL0039906</t>
  </si>
  <si>
    <t>BILL0039907</t>
  </si>
  <si>
    <t>BILL0039908</t>
  </si>
  <si>
    <t>BILL0039909</t>
  </si>
  <si>
    <t>BILL0039910</t>
  </si>
  <si>
    <t>BILL0039911</t>
  </si>
  <si>
    <t>BILL0039912</t>
  </si>
  <si>
    <t>BILL0040001</t>
  </si>
  <si>
    <t>BILL0040002</t>
  </si>
  <si>
    <t>BILL0040003</t>
  </si>
  <si>
    <t>BILL0040004</t>
  </si>
  <si>
    <t>BILL0040005</t>
  </si>
  <si>
    <t>BILL0040006</t>
  </si>
  <si>
    <t>BILL0040007</t>
  </si>
  <si>
    <t>BILL0040008</t>
  </si>
  <si>
    <t>BILL0040009</t>
  </si>
  <si>
    <t>BILL0040010</t>
  </si>
  <si>
    <t>BILL0040011</t>
  </si>
  <si>
    <t>BILL0040012</t>
  </si>
  <si>
    <t>BILL0040101</t>
  </si>
  <si>
    <t>BILL0040102</t>
  </si>
  <si>
    <t>BILL0040103</t>
  </si>
  <si>
    <t>BILL0040104</t>
  </si>
  <si>
    <t>BILL0040105</t>
  </si>
  <si>
    <t>BILL0040106</t>
  </si>
  <si>
    <t>BILL0040107</t>
  </si>
  <si>
    <t>BILL0040108</t>
  </si>
  <si>
    <t>BILL0040109</t>
  </si>
  <si>
    <t>BILL0040110</t>
  </si>
  <si>
    <t>BILL0040111</t>
  </si>
  <si>
    <t>BILL0040112</t>
  </si>
  <si>
    <t>BILL0040201</t>
  </si>
  <si>
    <t>BILL0040202</t>
  </si>
  <si>
    <t>BILL0040203</t>
  </si>
  <si>
    <t>BILL0040204</t>
  </si>
  <si>
    <t>BILL0040205</t>
  </si>
  <si>
    <t>BILL0040206</t>
  </si>
  <si>
    <t>BILL0040207</t>
  </si>
  <si>
    <t>BILL0040208</t>
  </si>
  <si>
    <t>BILL0040209</t>
  </si>
  <si>
    <t>BILL0040210</t>
  </si>
  <si>
    <t>BILL0040211</t>
  </si>
  <si>
    <t>BILL0040212</t>
  </si>
  <si>
    <t>BILL0040301</t>
  </si>
  <si>
    <t>BILL0040302</t>
  </si>
  <si>
    <t>BILL0040303</t>
  </si>
  <si>
    <t>BILL0040304</t>
  </si>
  <si>
    <t>BILL0040305</t>
  </si>
  <si>
    <t>BILL0040306</t>
  </si>
  <si>
    <t>BILL0040307</t>
  </si>
  <si>
    <t>BILL0040308</t>
  </si>
  <si>
    <t>BILL0040309</t>
  </si>
  <si>
    <t>BILL0040310</t>
  </si>
  <si>
    <t>BILL0040311</t>
  </si>
  <si>
    <t>BILL0040312</t>
  </si>
  <si>
    <t>BILL0040401</t>
  </si>
  <si>
    <t>BILL0040402</t>
  </si>
  <si>
    <t>BILL0040403</t>
  </si>
  <si>
    <t>BILL0040404</t>
  </si>
  <si>
    <t>BILL0040405</t>
  </si>
  <si>
    <t>BILL0040406</t>
  </si>
  <si>
    <t>BILL0040407</t>
  </si>
  <si>
    <t>BILL0040408</t>
  </si>
  <si>
    <t>BILL0040409</t>
  </si>
  <si>
    <t>BILL0040410</t>
  </si>
  <si>
    <t>BILL0040411</t>
  </si>
  <si>
    <t>BILL0040412</t>
  </si>
  <si>
    <t>BILL0040501</t>
  </si>
  <si>
    <t>BILL0040502</t>
  </si>
  <si>
    <t>BILL0040503</t>
  </si>
  <si>
    <t>BILL0040504</t>
  </si>
  <si>
    <t>BILL0040505</t>
  </si>
  <si>
    <t>BILL0040506</t>
  </si>
  <si>
    <t>BILL0040507</t>
  </si>
  <si>
    <t>BILL0040508</t>
  </si>
  <si>
    <t>BILL0040509</t>
  </si>
  <si>
    <t>BILL0040510</t>
  </si>
  <si>
    <t>BILL0040511</t>
  </si>
  <si>
    <t>BILL0040512</t>
  </si>
  <si>
    <t>BILL0040601</t>
  </si>
  <si>
    <t>BILL0040602</t>
  </si>
  <si>
    <t>BILL0040603</t>
  </si>
  <si>
    <t>BILL0040604</t>
  </si>
  <si>
    <t>BILL0040605</t>
  </si>
  <si>
    <t>BILL0040606</t>
  </si>
  <si>
    <t>BILL0040607</t>
  </si>
  <si>
    <t>BILL0040608</t>
  </si>
  <si>
    <t>BILL0040609</t>
  </si>
  <si>
    <t>BILL0040610</t>
  </si>
  <si>
    <t>BILL0040611</t>
  </si>
  <si>
    <t>BILL0040612</t>
  </si>
  <si>
    <t>BILL0040701</t>
  </si>
  <si>
    <t>BILL0040702</t>
  </si>
  <si>
    <t>BILL0040703</t>
  </si>
  <si>
    <t>BILL0040704</t>
  </si>
  <si>
    <t>BILL0040705</t>
  </si>
  <si>
    <t>BILL0040706</t>
  </si>
  <si>
    <t>BILL0040707</t>
  </si>
  <si>
    <t>BILL0040708</t>
  </si>
  <si>
    <t>BILL0040709</t>
  </si>
  <si>
    <t>BILL0040710</t>
  </si>
  <si>
    <t>BILL0040711</t>
  </si>
  <si>
    <t>BILL0040712</t>
  </si>
  <si>
    <t>BILL0040801</t>
  </si>
  <si>
    <t>BILL0040802</t>
  </si>
  <si>
    <t>BILL0040803</t>
  </si>
  <si>
    <t>BILL0040804</t>
  </si>
  <si>
    <t>BILL0040805</t>
  </si>
  <si>
    <t>BILL0040806</t>
  </si>
  <si>
    <t>BILL0040807</t>
  </si>
  <si>
    <t>BILL0040808</t>
  </si>
  <si>
    <t>BILL0040809</t>
  </si>
  <si>
    <t>BILL0040810</t>
  </si>
  <si>
    <t>BILL0040811</t>
  </si>
  <si>
    <t>BILL0040812</t>
  </si>
  <si>
    <t>BILL0040901</t>
  </si>
  <si>
    <t>BILL0040902</t>
  </si>
  <si>
    <t>BILL0040903</t>
  </si>
  <si>
    <t>BILL0040904</t>
  </si>
  <si>
    <t>BILL0040905</t>
  </si>
  <si>
    <t>BILL0040906</t>
  </si>
  <si>
    <t>BILL0040907</t>
  </si>
  <si>
    <t>BILL0040908</t>
  </si>
  <si>
    <t>BILL0040909</t>
  </si>
  <si>
    <t>BILL0040910</t>
  </si>
  <si>
    <t>BILL0040911</t>
  </si>
  <si>
    <t>BILL0040912</t>
  </si>
  <si>
    <t>BILL0041001</t>
  </si>
  <si>
    <t>BILL0041002</t>
  </si>
  <si>
    <t>BILL0041003</t>
  </si>
  <si>
    <t>BILL0041004</t>
  </si>
  <si>
    <t>BILL0041005</t>
  </si>
  <si>
    <t>BILL0041006</t>
  </si>
  <si>
    <t>BILL0041007</t>
  </si>
  <si>
    <t>BILL0041008</t>
  </si>
  <si>
    <t>BILL0041009</t>
  </si>
  <si>
    <t>BILL0041010</t>
  </si>
  <si>
    <t>BILL0041011</t>
  </si>
  <si>
    <t>BILL0041012</t>
  </si>
  <si>
    <t>BILL0041101</t>
  </si>
  <si>
    <t>BILL0041102</t>
  </si>
  <si>
    <t>BILL0041103</t>
  </si>
  <si>
    <t>BILL0041104</t>
  </si>
  <si>
    <t>BILL0041105</t>
  </si>
  <si>
    <t>BILL0041106</t>
  </si>
  <si>
    <t>BILL0041107</t>
  </si>
  <si>
    <t>BILL0041108</t>
  </si>
  <si>
    <t>BILL0041109</t>
  </si>
  <si>
    <t>BILL0041110</t>
  </si>
  <si>
    <t>BILL0041111</t>
  </si>
  <si>
    <t>BILL0041112</t>
  </si>
  <si>
    <t>BILL0041201</t>
  </si>
  <si>
    <t>BILL0041202</t>
  </si>
  <si>
    <t>BILL0041203</t>
  </si>
  <si>
    <t>BILL0041204</t>
  </si>
  <si>
    <t>BILL0041205</t>
  </si>
  <si>
    <t>BILL0041206</t>
  </si>
  <si>
    <t>BILL0041207</t>
  </si>
  <si>
    <t>BILL0041208</t>
  </si>
  <si>
    <t>BILL0041209</t>
  </si>
  <si>
    <t>BILL0041210</t>
  </si>
  <si>
    <t>BILL0041211</t>
  </si>
  <si>
    <t>BILL0041212</t>
  </si>
  <si>
    <t>BILL0041301</t>
  </si>
  <si>
    <t>BILL0041302</t>
  </si>
  <si>
    <t>BILL0041303</t>
  </si>
  <si>
    <t>BILL0041304</t>
  </si>
  <si>
    <t>BILL0041305</t>
  </si>
  <si>
    <t>BILL0041306</t>
  </si>
  <si>
    <t>BILL0041307</t>
  </si>
  <si>
    <t>BILL0041308</t>
  </si>
  <si>
    <t>BILL0041309</t>
  </si>
  <si>
    <t>BILL0041310</t>
  </si>
  <si>
    <t>BILL0041311</t>
  </si>
  <si>
    <t>BILL0041312</t>
  </si>
  <si>
    <t>BILL0041401</t>
  </si>
  <si>
    <t>BILL0041402</t>
  </si>
  <si>
    <t>BILL0041403</t>
  </si>
  <si>
    <t>BILL0041404</t>
  </si>
  <si>
    <t>BILL0041405</t>
  </si>
  <si>
    <t>BILL0041406</t>
  </si>
  <si>
    <t>BILL0041407</t>
  </si>
  <si>
    <t>BILL0041408</t>
  </si>
  <si>
    <t>BILL0041409</t>
  </si>
  <si>
    <t>BILL0041410</t>
  </si>
  <si>
    <t>BILL0041411</t>
  </si>
  <si>
    <t>BILL0041412</t>
  </si>
  <si>
    <t>BILL0041501</t>
  </si>
  <si>
    <t>BILL0041502</t>
  </si>
  <si>
    <t>BILL0041503</t>
  </si>
  <si>
    <t>BILL0041504</t>
  </si>
  <si>
    <t>BILL0041505</t>
  </si>
  <si>
    <t>BILL0041506</t>
  </si>
  <si>
    <t>BILL0041507</t>
  </si>
  <si>
    <t>BILL0041508</t>
  </si>
  <si>
    <t>BILL0041509</t>
  </si>
  <si>
    <t>BILL0041510</t>
  </si>
  <si>
    <t>BILL0041511</t>
  </si>
  <si>
    <t>BILL0041512</t>
  </si>
  <si>
    <t>BILL0041601</t>
  </si>
  <si>
    <t>BILL0041602</t>
  </si>
  <si>
    <t>BILL0041603</t>
  </si>
  <si>
    <t>BILL0041604</t>
  </si>
  <si>
    <t>BILL0041605</t>
  </si>
  <si>
    <t>BILL0041606</t>
  </si>
  <si>
    <t>BILL0041607</t>
  </si>
  <si>
    <t>BILL0041608</t>
  </si>
  <si>
    <t>BILL0041609</t>
  </si>
  <si>
    <t>BILL0041610</t>
  </si>
  <si>
    <t>BILL0041611</t>
  </si>
  <si>
    <t>BILL0041612</t>
  </si>
  <si>
    <t>BILL0041701</t>
  </si>
  <si>
    <t>BILL0041702</t>
  </si>
  <si>
    <t>BILL0041703</t>
  </si>
  <si>
    <t>BILL0041704</t>
  </si>
  <si>
    <t>BILL0041705</t>
  </si>
  <si>
    <t>BILL0041706</t>
  </si>
  <si>
    <t>BILL0041707</t>
  </si>
  <si>
    <t>BILL0041708</t>
  </si>
  <si>
    <t>BILL0041709</t>
  </si>
  <si>
    <t>BILL0041710</t>
  </si>
  <si>
    <t>BILL0041711</t>
  </si>
  <si>
    <t>BILL0041712</t>
  </si>
  <si>
    <t>BILL0041801</t>
  </si>
  <si>
    <t>BILL0041802</t>
  </si>
  <si>
    <t>BILL0041803</t>
  </si>
  <si>
    <t>BILL0041804</t>
  </si>
  <si>
    <t>BILL0041805</t>
  </si>
  <si>
    <t>BILL0041806</t>
  </si>
  <si>
    <t>BILL0041807</t>
  </si>
  <si>
    <t>BILL0041808</t>
  </si>
  <si>
    <t>BILL0041809</t>
  </si>
  <si>
    <t>BILL0041810</t>
  </si>
  <si>
    <t>BILL0041811</t>
  </si>
  <si>
    <t>BILL0041812</t>
  </si>
  <si>
    <t>BILL0041901</t>
  </si>
  <si>
    <t>BILL0041902</t>
  </si>
  <si>
    <t>BILL0041903</t>
  </si>
  <si>
    <t>BILL0041904</t>
  </si>
  <si>
    <t>BILL0041905</t>
  </si>
  <si>
    <t>BILL0041906</t>
  </si>
  <si>
    <t>BILL0041907</t>
  </si>
  <si>
    <t>BILL0041908</t>
  </si>
  <si>
    <t>BILL0041909</t>
  </si>
  <si>
    <t>BILL0041910</t>
  </si>
  <si>
    <t>BILL0041911</t>
  </si>
  <si>
    <t>BILL0041912</t>
  </si>
  <si>
    <t>BILL0042001</t>
  </si>
  <si>
    <t>BILL0042002</t>
  </si>
  <si>
    <t>BILL0042003</t>
  </si>
  <si>
    <t>BILL0042004</t>
  </si>
  <si>
    <t>BILL0042005</t>
  </si>
  <si>
    <t>BILL0042006</t>
  </si>
  <si>
    <t>BILL0042007</t>
  </si>
  <si>
    <t>BILL0042008</t>
  </si>
  <si>
    <t>BILL0042009</t>
  </si>
  <si>
    <t>BILL0042010</t>
  </si>
  <si>
    <t>BILL0042011</t>
  </si>
  <si>
    <t>BILL0042012</t>
  </si>
  <si>
    <t>BILL0042101</t>
  </si>
  <si>
    <t>BILL0042102</t>
  </si>
  <si>
    <t>BILL0042103</t>
  </si>
  <si>
    <t>BILL0042104</t>
  </si>
  <si>
    <t>BILL0042105</t>
  </si>
  <si>
    <t>BILL0042106</t>
  </si>
  <si>
    <t>BILL0042107</t>
  </si>
  <si>
    <t>BILL0042108</t>
  </si>
  <si>
    <t>BILL0042109</t>
  </si>
  <si>
    <t>BILL0042110</t>
  </si>
  <si>
    <t>BILL0042111</t>
  </si>
  <si>
    <t>BILL0042112</t>
  </si>
  <si>
    <t>BILL0042201</t>
  </si>
  <si>
    <t>BILL0042202</t>
  </si>
  <si>
    <t>BILL0042203</t>
  </si>
  <si>
    <t>BILL0042204</t>
  </si>
  <si>
    <t>BILL0042205</t>
  </si>
  <si>
    <t>BILL0042206</t>
  </si>
  <si>
    <t>BILL0042207</t>
  </si>
  <si>
    <t>BILL0042208</t>
  </si>
  <si>
    <t>BILL0042209</t>
  </si>
  <si>
    <t>BILL0042210</t>
  </si>
  <si>
    <t>BILL0042211</t>
  </si>
  <si>
    <t>BILL0042212</t>
  </si>
  <si>
    <t>BILL0042301</t>
  </si>
  <si>
    <t>BILL0042302</t>
  </si>
  <si>
    <t>BILL0042303</t>
  </si>
  <si>
    <t>BILL0042304</t>
  </si>
  <si>
    <t>BILL0042305</t>
  </si>
  <si>
    <t>BILL0042306</t>
  </si>
  <si>
    <t>BILL0042307</t>
  </si>
  <si>
    <t>BILL0042308</t>
  </si>
  <si>
    <t>BILL0042309</t>
  </si>
  <si>
    <t>BILL0042310</t>
  </si>
  <si>
    <t>BILL0042311</t>
  </si>
  <si>
    <t>BILL0042312</t>
  </si>
  <si>
    <t>BILL0042401</t>
  </si>
  <si>
    <t>BILL0042402</t>
  </si>
  <si>
    <t>BILL0042403</t>
  </si>
  <si>
    <t>BILL0042404</t>
  </si>
  <si>
    <t>BILL0042405</t>
  </si>
  <si>
    <t>BILL0042406</t>
  </si>
  <si>
    <t>BILL0042407</t>
  </si>
  <si>
    <t>BILL0042408</t>
  </si>
  <si>
    <t>BILL0042409</t>
  </si>
  <si>
    <t>BILL0042410</t>
  </si>
  <si>
    <t>BILL0042411</t>
  </si>
  <si>
    <t>BILL0042412</t>
  </si>
  <si>
    <t>BILL0042501</t>
  </si>
  <si>
    <t>BILL0042502</t>
  </si>
  <si>
    <t>BILL0042503</t>
  </si>
  <si>
    <t>BILL0042504</t>
  </si>
  <si>
    <t>BILL0042505</t>
  </si>
  <si>
    <t>BILL0042506</t>
  </si>
  <si>
    <t>BILL0042507</t>
  </si>
  <si>
    <t>BILL0042508</t>
  </si>
  <si>
    <t>BILL0042509</t>
  </si>
  <si>
    <t>BILL0042510</t>
  </si>
  <si>
    <t>BILL0042511</t>
  </si>
  <si>
    <t>BILL0042512</t>
  </si>
  <si>
    <t>BILL0042601</t>
  </si>
  <si>
    <t>BILL0042602</t>
  </si>
  <si>
    <t>BILL0042603</t>
  </si>
  <si>
    <t>BILL0042604</t>
  </si>
  <si>
    <t>BILL0042605</t>
  </si>
  <si>
    <t>BILL0042606</t>
  </si>
  <si>
    <t>BILL0042607</t>
  </si>
  <si>
    <t>BILL0042608</t>
  </si>
  <si>
    <t>BILL0042609</t>
  </si>
  <si>
    <t>BILL0042610</t>
  </si>
  <si>
    <t>BILL0042611</t>
  </si>
  <si>
    <t>BILL0042612</t>
  </si>
  <si>
    <t>BILL0042701</t>
  </si>
  <si>
    <t>BILL0042702</t>
  </si>
  <si>
    <t>BILL0042703</t>
  </si>
  <si>
    <t>BILL0042704</t>
  </si>
  <si>
    <t>BILL0042705</t>
  </si>
  <si>
    <t>BILL0042706</t>
  </si>
  <si>
    <t>BILL0042707</t>
  </si>
  <si>
    <t>BILL0042708</t>
  </si>
  <si>
    <t>BILL0042709</t>
  </si>
  <si>
    <t>BILL0042710</t>
  </si>
  <si>
    <t>BILL0042711</t>
  </si>
  <si>
    <t>BILL0042712</t>
  </si>
  <si>
    <t>BILL0042801</t>
  </si>
  <si>
    <t>BILL0042802</t>
  </si>
  <si>
    <t>BILL0042803</t>
  </si>
  <si>
    <t>BILL0042804</t>
  </si>
  <si>
    <t>BILL0042805</t>
  </si>
  <si>
    <t>BILL0042806</t>
  </si>
  <si>
    <t>BILL0042807</t>
  </si>
  <si>
    <t>BILL0042808</t>
  </si>
  <si>
    <t>BILL0042809</t>
  </si>
  <si>
    <t>BILL0042810</t>
  </si>
  <si>
    <t>BILL0042811</t>
  </si>
  <si>
    <t>BILL0042812</t>
  </si>
  <si>
    <t>BILL0042901</t>
  </si>
  <si>
    <t>BILL0042902</t>
  </si>
  <si>
    <t>BILL0042903</t>
  </si>
  <si>
    <t>BILL0042904</t>
  </si>
  <si>
    <t>BILL0042905</t>
  </si>
  <si>
    <t>BILL0042906</t>
  </si>
  <si>
    <t>BILL0042907</t>
  </si>
  <si>
    <t>BILL0042908</t>
  </si>
  <si>
    <t>BILL0042909</t>
  </si>
  <si>
    <t>BILL0042910</t>
  </si>
  <si>
    <t>BILL0042911</t>
  </si>
  <si>
    <t>BILL0042912</t>
  </si>
  <si>
    <t>BILL0043001</t>
  </si>
  <si>
    <t>BILL0043002</t>
  </si>
  <si>
    <t>BILL0043003</t>
  </si>
  <si>
    <t>BILL0043004</t>
  </si>
  <si>
    <t>BILL0043005</t>
  </si>
  <si>
    <t>BILL0043006</t>
  </si>
  <si>
    <t>BILL0043007</t>
  </si>
  <si>
    <t>BILL0043008</t>
  </si>
  <si>
    <t>BILL0043009</t>
  </si>
  <si>
    <t>BILL0043010</t>
  </si>
  <si>
    <t>BILL0043011</t>
  </si>
  <si>
    <t>BILL0043012</t>
  </si>
  <si>
    <t>BILL0043101</t>
  </si>
  <si>
    <t>BILL0043102</t>
  </si>
  <si>
    <t>BILL0043103</t>
  </si>
  <si>
    <t>BILL0043104</t>
  </si>
  <si>
    <t>BILL0043105</t>
  </si>
  <si>
    <t>BILL0043106</t>
  </si>
  <si>
    <t>BILL0043107</t>
  </si>
  <si>
    <t>BILL0043108</t>
  </si>
  <si>
    <t>BILL0043109</t>
  </si>
  <si>
    <t>BILL0043110</t>
  </si>
  <si>
    <t>BILL0043111</t>
  </si>
  <si>
    <t>BILL0043112</t>
  </si>
  <si>
    <t>BILL0043201</t>
  </si>
  <si>
    <t>BILL0043202</t>
  </si>
  <si>
    <t>BILL0043203</t>
  </si>
  <si>
    <t>BILL0043204</t>
  </si>
  <si>
    <t>BILL0043205</t>
  </si>
  <si>
    <t>BILL0043206</t>
  </si>
  <si>
    <t>BILL0043207</t>
  </si>
  <si>
    <t>BILL0043208</t>
  </si>
  <si>
    <t>BILL0043209</t>
  </si>
  <si>
    <t>BILL0043210</t>
  </si>
  <si>
    <t>BILL0043211</t>
  </si>
  <si>
    <t>BILL0043212</t>
  </si>
  <si>
    <t>BILL0043301</t>
  </si>
  <si>
    <t>BILL0043302</t>
  </si>
  <si>
    <t>BILL0043303</t>
  </si>
  <si>
    <t>BILL0043304</t>
  </si>
  <si>
    <t>BILL0043305</t>
  </si>
  <si>
    <t>BILL0043306</t>
  </si>
  <si>
    <t>BILL0043307</t>
  </si>
  <si>
    <t>BILL0043308</t>
  </si>
  <si>
    <t>BILL0043309</t>
  </si>
  <si>
    <t>BILL0043310</t>
  </si>
  <si>
    <t>BILL0043311</t>
  </si>
  <si>
    <t>BILL0043312</t>
  </si>
  <si>
    <t>BILL0043401</t>
  </si>
  <si>
    <t>BILL0043402</t>
  </si>
  <si>
    <t>BILL0043403</t>
  </si>
  <si>
    <t>BILL0043404</t>
  </si>
  <si>
    <t>BILL0043405</t>
  </si>
  <si>
    <t>BILL0043406</t>
  </si>
  <si>
    <t>BILL0043407</t>
  </si>
  <si>
    <t>BILL0043408</t>
  </si>
  <si>
    <t>BILL0043409</t>
  </si>
  <si>
    <t>BILL0043410</t>
  </si>
  <si>
    <t>BILL0043411</t>
  </si>
  <si>
    <t>BILL0043412</t>
  </si>
  <si>
    <t>BILL0043501</t>
  </si>
  <si>
    <t>BILL0043502</t>
  </si>
  <si>
    <t>BILL0043503</t>
  </si>
  <si>
    <t>BILL0043504</t>
  </si>
  <si>
    <t>BILL0043505</t>
  </si>
  <si>
    <t>BILL0043506</t>
  </si>
  <si>
    <t>BILL0043507</t>
  </si>
  <si>
    <t>BILL0043508</t>
  </si>
  <si>
    <t>BILL0043509</t>
  </si>
  <si>
    <t>BILL0043510</t>
  </si>
  <si>
    <t>BILL0043511</t>
  </si>
  <si>
    <t>BILL0043512</t>
  </si>
  <si>
    <t>BILL0043601</t>
  </si>
  <si>
    <t>BILL0043602</t>
  </si>
  <si>
    <t>BILL0043603</t>
  </si>
  <si>
    <t>BILL0043604</t>
  </si>
  <si>
    <t>BILL0043605</t>
  </si>
  <si>
    <t>BILL0043606</t>
  </si>
  <si>
    <t>BILL0043607</t>
  </si>
  <si>
    <t>BILL0043608</t>
  </si>
  <si>
    <t>BILL0043609</t>
  </si>
  <si>
    <t>BILL0043610</t>
  </si>
  <si>
    <t>BILL0043611</t>
  </si>
  <si>
    <t>BILL0043612</t>
  </si>
  <si>
    <t>BILL0043701</t>
  </si>
  <si>
    <t>BILL0043702</t>
  </si>
  <si>
    <t>BILL0043703</t>
  </si>
  <si>
    <t>BILL0043704</t>
  </si>
  <si>
    <t>BILL0043705</t>
  </si>
  <si>
    <t>BILL0043706</t>
  </si>
  <si>
    <t>BILL0043707</t>
  </si>
  <si>
    <t>BILL0043708</t>
  </si>
  <si>
    <t>BILL0043709</t>
  </si>
  <si>
    <t>BILL0043710</t>
  </si>
  <si>
    <t>BILL0043711</t>
  </si>
  <si>
    <t>BILL0043712</t>
  </si>
  <si>
    <t>BILL0043801</t>
  </si>
  <si>
    <t>BILL0043802</t>
  </si>
  <si>
    <t>BILL0043803</t>
  </si>
  <si>
    <t>BILL0043804</t>
  </si>
  <si>
    <t>BILL0043805</t>
  </si>
  <si>
    <t>BILL0043806</t>
  </si>
  <si>
    <t>BILL0043807</t>
  </si>
  <si>
    <t>BILL0043808</t>
  </si>
  <si>
    <t>BILL0043809</t>
  </si>
  <si>
    <t>BILL0043810</t>
  </si>
  <si>
    <t>BILL0043811</t>
  </si>
  <si>
    <t>BILL0043812</t>
  </si>
  <si>
    <t>BILL0043901</t>
  </si>
  <si>
    <t>BILL0043902</t>
  </si>
  <si>
    <t>BILL0043903</t>
  </si>
  <si>
    <t>BILL0043904</t>
  </si>
  <si>
    <t>BILL0043905</t>
  </si>
  <si>
    <t>BILL0043906</t>
  </si>
  <si>
    <t>BILL0043907</t>
  </si>
  <si>
    <t>BILL0043908</t>
  </si>
  <si>
    <t>BILL0043909</t>
  </si>
  <si>
    <t>BILL0043910</t>
  </si>
  <si>
    <t>BILL0043911</t>
  </si>
  <si>
    <t>BILL0043912</t>
  </si>
  <si>
    <t>BILL0044001</t>
  </si>
  <si>
    <t>BILL0044002</t>
  </si>
  <si>
    <t>BILL0044003</t>
  </si>
  <si>
    <t>BILL0044004</t>
  </si>
  <si>
    <t>BILL0044005</t>
  </si>
  <si>
    <t>BILL0044006</t>
  </si>
  <si>
    <t>BILL0044007</t>
  </si>
  <si>
    <t>BILL0044008</t>
  </si>
  <si>
    <t>BILL0044009</t>
  </si>
  <si>
    <t>BILL0044010</t>
  </si>
  <si>
    <t>BILL0044011</t>
  </si>
  <si>
    <t>BILL0044012</t>
  </si>
  <si>
    <t>BILL0044101</t>
  </si>
  <si>
    <t>BILL0044102</t>
  </si>
  <si>
    <t>BILL0044103</t>
  </si>
  <si>
    <t>BILL0044104</t>
  </si>
  <si>
    <t>BILL0044105</t>
  </si>
  <si>
    <t>BILL0044106</t>
  </si>
  <si>
    <t>BILL0044107</t>
  </si>
  <si>
    <t>BILL0044108</t>
  </si>
  <si>
    <t>BILL0044109</t>
  </si>
  <si>
    <t>BILL0044110</t>
  </si>
  <si>
    <t>BILL0044111</t>
  </si>
  <si>
    <t>BILL0044112</t>
  </si>
  <si>
    <t>BILL0044201</t>
  </si>
  <si>
    <t>BILL0044202</t>
  </si>
  <si>
    <t>BILL0044203</t>
  </si>
  <si>
    <t>BILL0044204</t>
  </si>
  <si>
    <t>BILL0044205</t>
  </si>
  <si>
    <t>BILL0044206</t>
  </si>
  <si>
    <t>BILL0044207</t>
  </si>
  <si>
    <t>BILL0044208</t>
  </si>
  <si>
    <t>BILL0044209</t>
  </si>
  <si>
    <t>BILL0044210</t>
  </si>
  <si>
    <t>BILL0044211</t>
  </si>
  <si>
    <t>BILL0044212</t>
  </si>
  <si>
    <t>BILL0044301</t>
  </si>
  <si>
    <t>BILL0044302</t>
  </si>
  <si>
    <t>BILL0044303</t>
  </si>
  <si>
    <t>BILL0044304</t>
  </si>
  <si>
    <t>BILL0044305</t>
  </si>
  <si>
    <t>BILL0044306</t>
  </si>
  <si>
    <t>BILL0044307</t>
  </si>
  <si>
    <t>BILL0044308</t>
  </si>
  <si>
    <t>BILL0044309</t>
  </si>
  <si>
    <t>BILL0044310</t>
  </si>
  <si>
    <t>BILL0044311</t>
  </si>
  <si>
    <t>BILL0044312</t>
  </si>
  <si>
    <t>BILL0044401</t>
  </si>
  <si>
    <t>BILL0044402</t>
  </si>
  <si>
    <t>BILL0044403</t>
  </si>
  <si>
    <t>BILL0044404</t>
  </si>
  <si>
    <t>BILL0044405</t>
  </si>
  <si>
    <t>BILL0044406</t>
  </si>
  <si>
    <t>BILL0044407</t>
  </si>
  <si>
    <t>BILL0044408</t>
  </si>
  <si>
    <t>BILL0044409</t>
  </si>
  <si>
    <t>BILL0044410</t>
  </si>
  <si>
    <t>BILL0044411</t>
  </si>
  <si>
    <t>BILL0044412</t>
  </si>
  <si>
    <t>BILL0044501</t>
  </si>
  <si>
    <t>BILL0044502</t>
  </si>
  <si>
    <t>BILL0044503</t>
  </si>
  <si>
    <t>BILL0044504</t>
  </si>
  <si>
    <t>BILL0044505</t>
  </si>
  <si>
    <t>BILL0044506</t>
  </si>
  <si>
    <t>BILL0044507</t>
  </si>
  <si>
    <t>BILL0044508</t>
  </si>
  <si>
    <t>BILL0044509</t>
  </si>
  <si>
    <t>BILL0044510</t>
  </si>
  <si>
    <t>BILL0044511</t>
  </si>
  <si>
    <t>BILL0044512</t>
  </si>
  <si>
    <t>BILL0044601</t>
  </si>
  <si>
    <t>BILL0044602</t>
  </si>
  <si>
    <t>BILL0044603</t>
  </si>
  <si>
    <t>BILL0044604</t>
  </si>
  <si>
    <t>BILL0044605</t>
  </si>
  <si>
    <t>BILL0044606</t>
  </si>
  <si>
    <t>BILL0044607</t>
  </si>
  <si>
    <t>BILL0044608</t>
  </si>
  <si>
    <t>BILL0044609</t>
  </si>
  <si>
    <t>BILL0044610</t>
  </si>
  <si>
    <t>BILL0044611</t>
  </si>
  <si>
    <t>BILL0044612</t>
  </si>
  <si>
    <t>BILL0044701</t>
  </si>
  <si>
    <t>BILL0044702</t>
  </si>
  <si>
    <t>BILL0044703</t>
  </si>
  <si>
    <t>BILL0044704</t>
  </si>
  <si>
    <t>BILL0044705</t>
  </si>
  <si>
    <t>BILL0044706</t>
  </si>
  <si>
    <t>BILL0044707</t>
  </si>
  <si>
    <t>BILL0044708</t>
  </si>
  <si>
    <t>BILL0044709</t>
  </si>
  <si>
    <t>BILL0044710</t>
  </si>
  <si>
    <t>BILL0044711</t>
  </si>
  <si>
    <t>BILL0044712</t>
  </si>
  <si>
    <t>BILL0044801</t>
  </si>
  <si>
    <t>BILL0044802</t>
  </si>
  <si>
    <t>BILL0044803</t>
  </si>
  <si>
    <t>BILL0044804</t>
  </si>
  <si>
    <t>BILL0044805</t>
  </si>
  <si>
    <t>BILL0044806</t>
  </si>
  <si>
    <t>BILL0044807</t>
  </si>
  <si>
    <t>BILL0044808</t>
  </si>
  <si>
    <t>BILL0044809</t>
  </si>
  <si>
    <t>BILL0044810</t>
  </si>
  <si>
    <t>BILL0044811</t>
  </si>
  <si>
    <t>BILL0044812</t>
  </si>
  <si>
    <t>BILL0044901</t>
  </si>
  <si>
    <t>BILL0044902</t>
  </si>
  <si>
    <t>BILL0044903</t>
  </si>
  <si>
    <t>BILL0044904</t>
  </si>
  <si>
    <t>BILL0044905</t>
  </si>
  <si>
    <t>BILL0044906</t>
  </si>
  <si>
    <t>BILL0044907</t>
  </si>
  <si>
    <t>BILL0044908</t>
  </si>
  <si>
    <t>BILL0044909</t>
  </si>
  <si>
    <t>BILL0044910</t>
  </si>
  <si>
    <t>BILL0044911</t>
  </si>
  <si>
    <t>BILL0044912</t>
  </si>
  <si>
    <t>BILL0045001</t>
  </si>
  <si>
    <t>BILL0045002</t>
  </si>
  <si>
    <t>BILL0045003</t>
  </si>
  <si>
    <t>BILL0045004</t>
  </si>
  <si>
    <t>BILL0045005</t>
  </si>
  <si>
    <t>BILL0045006</t>
  </si>
  <si>
    <t>BILL0045007</t>
  </si>
  <si>
    <t>BILL0045008</t>
  </si>
  <si>
    <t>BILL0045009</t>
  </si>
  <si>
    <t>BILL0045010</t>
  </si>
  <si>
    <t>BILL0045011</t>
  </si>
  <si>
    <t>BILL0045012</t>
  </si>
  <si>
    <t>BILL0045101</t>
  </si>
  <si>
    <t>BILL0045102</t>
  </si>
  <si>
    <t>BILL0045103</t>
  </si>
  <si>
    <t>BILL0045104</t>
  </si>
  <si>
    <t>BILL0045105</t>
  </si>
  <si>
    <t>BILL0045106</t>
  </si>
  <si>
    <t>BILL0045107</t>
  </si>
  <si>
    <t>BILL0045108</t>
  </si>
  <si>
    <t>BILL0045109</t>
  </si>
  <si>
    <t>BILL0045110</t>
  </si>
  <si>
    <t>BILL0045111</t>
  </si>
  <si>
    <t>BILL0045112</t>
  </si>
  <si>
    <t>BILL0045201</t>
  </si>
  <si>
    <t>BILL0045202</t>
  </si>
  <si>
    <t>BILL0045203</t>
  </si>
  <si>
    <t>BILL0045204</t>
  </si>
  <si>
    <t>BILL0045205</t>
  </si>
  <si>
    <t>BILL0045206</t>
  </si>
  <si>
    <t>BILL0045207</t>
  </si>
  <si>
    <t>BILL0045208</t>
  </si>
  <si>
    <t>BILL0045209</t>
  </si>
  <si>
    <t>BILL0045210</t>
  </si>
  <si>
    <t>BILL0045211</t>
  </si>
  <si>
    <t>BILL0045212</t>
  </si>
  <si>
    <t>BILL0045301</t>
  </si>
  <si>
    <t>BILL0045302</t>
  </si>
  <si>
    <t>BILL0045303</t>
  </si>
  <si>
    <t>BILL0045304</t>
  </si>
  <si>
    <t>BILL0045305</t>
  </si>
  <si>
    <t>BILL0045306</t>
  </si>
  <si>
    <t>BILL0045307</t>
  </si>
  <si>
    <t>BILL0045308</t>
  </si>
  <si>
    <t>BILL0045309</t>
  </si>
  <si>
    <t>BILL0045310</t>
  </si>
  <si>
    <t>BILL0045311</t>
  </si>
  <si>
    <t>BILL0045312</t>
  </si>
  <si>
    <t>BILL0045401</t>
  </si>
  <si>
    <t>BILL0045402</t>
  </si>
  <si>
    <t>BILL0045403</t>
  </si>
  <si>
    <t>BILL0045404</t>
  </si>
  <si>
    <t>BILL0045405</t>
  </si>
  <si>
    <t>BILL0045406</t>
  </si>
  <si>
    <t>BILL0045407</t>
  </si>
  <si>
    <t>BILL0045408</t>
  </si>
  <si>
    <t>BILL0045409</t>
  </si>
  <si>
    <t>BILL0045410</t>
  </si>
  <si>
    <t>BILL0045411</t>
  </si>
  <si>
    <t>BILL0045412</t>
  </si>
  <si>
    <t>BILL0045501</t>
  </si>
  <si>
    <t>BILL0045502</t>
  </si>
  <si>
    <t>BILL0045503</t>
  </si>
  <si>
    <t>BILL0045504</t>
  </si>
  <si>
    <t>BILL0045505</t>
  </si>
  <si>
    <t>BILL0045506</t>
  </si>
  <si>
    <t>BILL0045507</t>
  </si>
  <si>
    <t>BILL0045508</t>
  </si>
  <si>
    <t>BILL0045509</t>
  </si>
  <si>
    <t>BILL0045510</t>
  </si>
  <si>
    <t>BILL0045511</t>
  </si>
  <si>
    <t>BILL0045512</t>
  </si>
  <si>
    <t>BILL0045601</t>
  </si>
  <si>
    <t>BILL0045602</t>
  </si>
  <si>
    <t>BILL0045603</t>
  </si>
  <si>
    <t>BILL0045604</t>
  </si>
  <si>
    <t>BILL0045605</t>
  </si>
  <si>
    <t>BILL0045606</t>
  </si>
  <si>
    <t>BILL0045607</t>
  </si>
  <si>
    <t>BILL0045608</t>
  </si>
  <si>
    <t>BILL0045609</t>
  </si>
  <si>
    <t>BILL0045610</t>
  </si>
  <si>
    <t>BILL0045611</t>
  </si>
  <si>
    <t>BILL0045612</t>
  </si>
  <si>
    <t>BILL0045701</t>
  </si>
  <si>
    <t>BILL0045702</t>
  </si>
  <si>
    <t>BILL0045703</t>
  </si>
  <si>
    <t>BILL0045704</t>
  </si>
  <si>
    <t>BILL0045705</t>
  </si>
  <si>
    <t>BILL0045706</t>
  </si>
  <si>
    <t>BILL0045707</t>
  </si>
  <si>
    <t>BILL0045708</t>
  </si>
  <si>
    <t>BILL0045709</t>
  </si>
  <si>
    <t>BILL0045710</t>
  </si>
  <si>
    <t>BILL0045711</t>
  </si>
  <si>
    <t>BILL0045712</t>
  </si>
  <si>
    <t>BILL0045801</t>
  </si>
  <si>
    <t>BILL0045802</t>
  </si>
  <si>
    <t>BILL0045803</t>
  </si>
  <si>
    <t>BILL0045804</t>
  </si>
  <si>
    <t>BILL0045805</t>
  </si>
  <si>
    <t>BILL0045806</t>
  </si>
  <si>
    <t>BILL0045807</t>
  </si>
  <si>
    <t>BILL0045808</t>
  </si>
  <si>
    <t>BILL0045809</t>
  </si>
  <si>
    <t>BILL0045810</t>
  </si>
  <si>
    <t>BILL0045811</t>
  </si>
  <si>
    <t>BILL0045812</t>
  </si>
  <si>
    <t>BILL0045901</t>
  </si>
  <si>
    <t>BILL0045902</t>
  </si>
  <si>
    <t>BILL0045903</t>
  </si>
  <si>
    <t>BILL0045904</t>
  </si>
  <si>
    <t>BILL0045905</t>
  </si>
  <si>
    <t>BILL0045906</t>
  </si>
  <si>
    <t>BILL0045907</t>
  </si>
  <si>
    <t>BILL0045908</t>
  </si>
  <si>
    <t>BILL0045909</t>
  </si>
  <si>
    <t>BILL0045910</t>
  </si>
  <si>
    <t>BILL0045911</t>
  </si>
  <si>
    <t>BILL0045912</t>
  </si>
  <si>
    <t>BILL0046001</t>
  </si>
  <si>
    <t>BILL0046002</t>
  </si>
  <si>
    <t>BILL0046003</t>
  </si>
  <si>
    <t>BILL0046004</t>
  </si>
  <si>
    <t>BILL0046005</t>
  </si>
  <si>
    <t>BILL0046006</t>
  </si>
  <si>
    <t>BILL0046007</t>
  </si>
  <si>
    <t>BILL0046008</t>
  </si>
  <si>
    <t>BILL0046009</t>
  </si>
  <si>
    <t>BILL0046010</t>
  </si>
  <si>
    <t>BILL0046011</t>
  </si>
  <si>
    <t>BILL0046012</t>
  </si>
  <si>
    <t>BILL0046101</t>
  </si>
  <si>
    <t>BILL0046102</t>
  </si>
  <si>
    <t>BILL0046103</t>
  </si>
  <si>
    <t>BILL0046104</t>
  </si>
  <si>
    <t>BILL0046105</t>
  </si>
  <si>
    <t>BILL0046106</t>
  </si>
  <si>
    <t>BILL0046107</t>
  </si>
  <si>
    <t>BILL0046108</t>
  </si>
  <si>
    <t>BILL0046109</t>
  </si>
  <si>
    <t>BILL0046110</t>
  </si>
  <si>
    <t>BILL0046111</t>
  </si>
  <si>
    <t>BILL0046112</t>
  </si>
  <si>
    <t>BILL0046201</t>
  </si>
  <si>
    <t>BILL0046202</t>
  </si>
  <si>
    <t>BILL0046203</t>
  </si>
  <si>
    <t>BILL0046204</t>
  </si>
  <si>
    <t>BILL0046205</t>
  </si>
  <si>
    <t>BILL0046206</t>
  </si>
  <si>
    <t>BILL0046207</t>
  </si>
  <si>
    <t>BILL0046208</t>
  </si>
  <si>
    <t>BILL0046209</t>
  </si>
  <si>
    <t>BILL0046210</t>
  </si>
  <si>
    <t>BILL0046211</t>
  </si>
  <si>
    <t>BILL0046212</t>
  </si>
  <si>
    <t>BILL0046301</t>
  </si>
  <si>
    <t>BILL0046302</t>
  </si>
  <si>
    <t>BILL0046303</t>
  </si>
  <si>
    <t>BILL0046304</t>
  </si>
  <si>
    <t>BILL0046305</t>
  </si>
  <si>
    <t>BILL0046306</t>
  </si>
  <si>
    <t>BILL0046307</t>
  </si>
  <si>
    <t>BILL0046308</t>
  </si>
  <si>
    <t>BILL0046309</t>
  </si>
  <si>
    <t>BILL0046310</t>
  </si>
  <si>
    <t>BILL0046311</t>
  </si>
  <si>
    <t>BILL0046312</t>
  </si>
  <si>
    <t>BILL0046401</t>
  </si>
  <si>
    <t>BILL0046402</t>
  </si>
  <si>
    <t>BILL0046403</t>
  </si>
  <si>
    <t>BILL0046404</t>
  </si>
  <si>
    <t>BILL0046405</t>
  </si>
  <si>
    <t>BILL0046406</t>
  </si>
  <si>
    <t>BILL0046407</t>
  </si>
  <si>
    <t>BILL0046408</t>
  </si>
  <si>
    <t>BILL0046409</t>
  </si>
  <si>
    <t>BILL0046410</t>
  </si>
  <si>
    <t>BILL0046411</t>
  </si>
  <si>
    <t>BILL0046412</t>
  </si>
  <si>
    <t>BILL0046501</t>
  </si>
  <si>
    <t>BILL0046502</t>
  </si>
  <si>
    <t>BILL0046503</t>
  </si>
  <si>
    <t>BILL0046504</t>
  </si>
  <si>
    <t>BILL0046505</t>
  </si>
  <si>
    <t>BILL0046506</t>
  </si>
  <si>
    <t>BILL0046507</t>
  </si>
  <si>
    <t>BILL0046508</t>
  </si>
  <si>
    <t>BILL0046509</t>
  </si>
  <si>
    <t>BILL0046510</t>
  </si>
  <si>
    <t>BILL0046511</t>
  </si>
  <si>
    <t>BILL0046512</t>
  </si>
  <si>
    <t>BILL0046601</t>
  </si>
  <si>
    <t>BILL0046602</t>
  </si>
  <si>
    <t>BILL0046603</t>
  </si>
  <si>
    <t>BILL0046604</t>
  </si>
  <si>
    <t>BILL0046605</t>
  </si>
  <si>
    <t>BILL0046606</t>
  </si>
  <si>
    <t>BILL0046607</t>
  </si>
  <si>
    <t>BILL0046608</t>
  </si>
  <si>
    <t>BILL0046609</t>
  </si>
  <si>
    <t>BILL0046610</t>
  </si>
  <si>
    <t>BILL0046611</t>
  </si>
  <si>
    <t>BILL0046612</t>
  </si>
  <si>
    <t>BILL0046701</t>
  </si>
  <si>
    <t>BILL0046702</t>
  </si>
  <si>
    <t>BILL0046703</t>
  </si>
  <si>
    <t>BILL0046704</t>
  </si>
  <si>
    <t>BILL0046705</t>
  </si>
  <si>
    <t>BILL0046706</t>
  </si>
  <si>
    <t>BILL0046707</t>
  </si>
  <si>
    <t>BILL0046708</t>
  </si>
  <si>
    <t>BILL0046709</t>
  </si>
  <si>
    <t>BILL0046710</t>
  </si>
  <si>
    <t>BILL0046711</t>
  </si>
  <si>
    <t>BILL0046712</t>
  </si>
  <si>
    <t>BILL0046801</t>
  </si>
  <si>
    <t>BILL0046802</t>
  </si>
  <si>
    <t>BILL0046803</t>
  </si>
  <si>
    <t>BILL0046804</t>
  </si>
  <si>
    <t>BILL0046805</t>
  </si>
  <si>
    <t>BILL0046806</t>
  </si>
  <si>
    <t>BILL0046807</t>
  </si>
  <si>
    <t>BILL0046808</t>
  </si>
  <si>
    <t>BILL0046809</t>
  </si>
  <si>
    <t>BILL0046810</t>
  </si>
  <si>
    <t>BILL0046811</t>
  </si>
  <si>
    <t>BILL0046812</t>
  </si>
  <si>
    <t>BILL0046901</t>
  </si>
  <si>
    <t>BILL0046902</t>
  </si>
  <si>
    <t>BILL0046903</t>
  </si>
  <si>
    <t>BILL0046904</t>
  </si>
  <si>
    <t>BILL0046905</t>
  </si>
  <si>
    <t>BILL0046906</t>
  </si>
  <si>
    <t>BILL0046907</t>
  </si>
  <si>
    <t>BILL0046908</t>
  </si>
  <si>
    <t>BILL0046909</t>
  </si>
  <si>
    <t>BILL0046910</t>
  </si>
  <si>
    <t>BILL0046911</t>
  </si>
  <si>
    <t>BILL0046912</t>
  </si>
  <si>
    <t>BILL0047001</t>
  </si>
  <si>
    <t>BILL0047002</t>
  </si>
  <si>
    <t>BILL0047003</t>
  </si>
  <si>
    <t>BILL0047004</t>
  </si>
  <si>
    <t>BILL0047005</t>
  </si>
  <si>
    <t>BILL0047006</t>
  </si>
  <si>
    <t>BILL0047007</t>
  </si>
  <si>
    <t>BILL0047008</t>
  </si>
  <si>
    <t>BILL0047009</t>
  </si>
  <si>
    <t>BILL0047010</t>
  </si>
  <si>
    <t>BILL0047011</t>
  </si>
  <si>
    <t>BILL0047012</t>
  </si>
  <si>
    <t>BILL0047101</t>
  </si>
  <si>
    <t>BILL0047102</t>
  </si>
  <si>
    <t>BILL0047103</t>
  </si>
  <si>
    <t>BILL0047104</t>
  </si>
  <si>
    <t>BILL0047105</t>
  </si>
  <si>
    <t>BILL0047106</t>
  </si>
  <si>
    <t>BILL0047107</t>
  </si>
  <si>
    <t>BILL0047108</t>
  </si>
  <si>
    <t>BILL0047109</t>
  </si>
  <si>
    <t>BILL0047110</t>
  </si>
  <si>
    <t>BILL0047111</t>
  </si>
  <si>
    <t>BILL0047112</t>
  </si>
  <si>
    <t>BILL0047201</t>
  </si>
  <si>
    <t>BILL0047202</t>
  </si>
  <si>
    <t>BILL0047203</t>
  </si>
  <si>
    <t>BILL0047204</t>
  </si>
  <si>
    <t>BILL0047205</t>
  </si>
  <si>
    <t>BILL0047206</t>
  </si>
  <si>
    <t>BILL0047207</t>
  </si>
  <si>
    <t>BILL0047208</t>
  </si>
  <si>
    <t>BILL0047209</t>
  </si>
  <si>
    <t>BILL0047210</t>
  </si>
  <si>
    <t>BILL0047211</t>
  </si>
  <si>
    <t>BILL0047212</t>
  </si>
  <si>
    <t>BILL0047301</t>
  </si>
  <si>
    <t>BILL0047302</t>
  </si>
  <si>
    <t>BILL0047303</t>
  </si>
  <si>
    <t>BILL0047304</t>
  </si>
  <si>
    <t>BILL0047305</t>
  </si>
  <si>
    <t>BILL0047306</t>
  </si>
  <si>
    <t>BILL0047307</t>
  </si>
  <si>
    <t>BILL0047308</t>
  </si>
  <si>
    <t>BILL0047309</t>
  </si>
  <si>
    <t>BILL0047310</t>
  </si>
  <si>
    <t>BILL0047311</t>
  </si>
  <si>
    <t>BILL0047312</t>
  </si>
  <si>
    <t>BILL0047401</t>
  </si>
  <si>
    <t>BILL0047402</t>
  </si>
  <si>
    <t>BILL0047403</t>
  </si>
  <si>
    <t>BILL0047404</t>
  </si>
  <si>
    <t>BILL0047405</t>
  </si>
  <si>
    <t>BILL0047406</t>
  </si>
  <si>
    <t>BILL0047407</t>
  </si>
  <si>
    <t>BILL0047408</t>
  </si>
  <si>
    <t>BILL0047409</t>
  </si>
  <si>
    <t>BILL0047410</t>
  </si>
  <si>
    <t>BILL0047411</t>
  </si>
  <si>
    <t>BILL0047412</t>
  </si>
  <si>
    <t>BILL0047501</t>
  </si>
  <si>
    <t>BILL0047502</t>
  </si>
  <si>
    <t>BILL0047503</t>
  </si>
  <si>
    <t>BILL0047504</t>
  </si>
  <si>
    <t>BILL0047505</t>
  </si>
  <si>
    <t>BILL0047506</t>
  </si>
  <si>
    <t>BILL0047507</t>
  </si>
  <si>
    <t>BILL0047508</t>
  </si>
  <si>
    <t>BILL0047509</t>
  </si>
  <si>
    <t>BILL0047510</t>
  </si>
  <si>
    <t>BILL0047511</t>
  </si>
  <si>
    <t>BILL0047512</t>
  </si>
  <si>
    <t>BILL0047601</t>
  </si>
  <si>
    <t>BILL0047602</t>
  </si>
  <si>
    <t>BILL0047603</t>
  </si>
  <si>
    <t>BILL0047604</t>
  </si>
  <si>
    <t>BILL0047605</t>
  </si>
  <si>
    <t>BILL0047606</t>
  </si>
  <si>
    <t>BILL0047607</t>
  </si>
  <si>
    <t>BILL0047608</t>
  </si>
  <si>
    <t>BILL0047609</t>
  </si>
  <si>
    <t>BILL0047610</t>
  </si>
  <si>
    <t>BILL0047611</t>
  </si>
  <si>
    <t>BILL0047612</t>
  </si>
  <si>
    <t>BILL0047701</t>
  </si>
  <si>
    <t>BILL0047702</t>
  </si>
  <si>
    <t>BILL0047703</t>
  </si>
  <si>
    <t>BILL0047704</t>
  </si>
  <si>
    <t>BILL0047705</t>
  </si>
  <si>
    <t>BILL0047706</t>
  </si>
  <si>
    <t>BILL0047707</t>
  </si>
  <si>
    <t>BILL0047708</t>
  </si>
  <si>
    <t>BILL0047709</t>
  </si>
  <si>
    <t>BILL0047710</t>
  </si>
  <si>
    <t>BILL0047711</t>
  </si>
  <si>
    <t>BILL0047712</t>
  </si>
  <si>
    <t>BILL0047801</t>
  </si>
  <si>
    <t>BILL0047802</t>
  </si>
  <si>
    <t>BILL0047803</t>
  </si>
  <si>
    <t>BILL0047804</t>
  </si>
  <si>
    <t>BILL0047805</t>
  </si>
  <si>
    <t>BILL0047806</t>
  </si>
  <si>
    <t>BILL0047807</t>
  </si>
  <si>
    <t>BILL0047808</t>
  </si>
  <si>
    <t>BILL0047809</t>
  </si>
  <si>
    <t>BILL0047810</t>
  </si>
  <si>
    <t>BILL0047811</t>
  </si>
  <si>
    <t>BILL0047812</t>
  </si>
  <si>
    <t>BILL0047901</t>
  </si>
  <si>
    <t>BILL0047902</t>
  </si>
  <si>
    <t>BILL0047903</t>
  </si>
  <si>
    <t>BILL0047904</t>
  </si>
  <si>
    <t>BILL0047905</t>
  </si>
  <si>
    <t>BILL0047906</t>
  </si>
  <si>
    <t>BILL0047907</t>
  </si>
  <si>
    <t>BILL0047908</t>
  </si>
  <si>
    <t>BILL0047909</t>
  </si>
  <si>
    <t>BILL0047910</t>
  </si>
  <si>
    <t>BILL0047911</t>
  </si>
  <si>
    <t>BILL0047912</t>
  </si>
  <si>
    <t>BILL0048001</t>
  </si>
  <si>
    <t>BILL0048002</t>
  </si>
  <si>
    <t>BILL0048003</t>
  </si>
  <si>
    <t>BILL0048004</t>
  </si>
  <si>
    <t>BILL0048005</t>
  </si>
  <si>
    <t>BILL0048006</t>
  </si>
  <si>
    <t>BILL0048007</t>
  </si>
  <si>
    <t>BILL0048008</t>
  </si>
  <si>
    <t>BILL0048009</t>
  </si>
  <si>
    <t>BILL0048010</t>
  </si>
  <si>
    <t>BILL0048011</t>
  </si>
  <si>
    <t>BILL0048012</t>
  </si>
  <si>
    <t>BILL0048101</t>
  </si>
  <si>
    <t>BILL0048102</t>
  </si>
  <si>
    <t>BILL0048103</t>
  </si>
  <si>
    <t>BILL0048104</t>
  </si>
  <si>
    <t>BILL0048105</t>
  </si>
  <si>
    <t>BILL0048106</t>
  </si>
  <si>
    <t>BILL0048107</t>
  </si>
  <si>
    <t>BILL0048108</t>
  </si>
  <si>
    <t>BILL0048109</t>
  </si>
  <si>
    <t>BILL0048110</t>
  </si>
  <si>
    <t>BILL0048111</t>
  </si>
  <si>
    <t>BILL0048112</t>
  </si>
  <si>
    <t>BILL0048201</t>
  </si>
  <si>
    <t>BILL0048202</t>
  </si>
  <si>
    <t>BILL0048203</t>
  </si>
  <si>
    <t>BILL0048204</t>
  </si>
  <si>
    <t>BILL0048205</t>
  </si>
  <si>
    <t>BILL0048206</t>
  </si>
  <si>
    <t>BILL0048207</t>
  </si>
  <si>
    <t>BILL0048208</t>
  </si>
  <si>
    <t>BILL0048209</t>
  </si>
  <si>
    <t>BILL0048210</t>
  </si>
  <si>
    <t>BILL0048211</t>
  </si>
  <si>
    <t>BILL0048212</t>
  </si>
  <si>
    <t>BILL0048301</t>
  </si>
  <si>
    <t>BILL0048302</t>
  </si>
  <si>
    <t>BILL0048303</t>
  </si>
  <si>
    <t>BILL0048304</t>
  </si>
  <si>
    <t>BILL0048305</t>
  </si>
  <si>
    <t>BILL0048306</t>
  </si>
  <si>
    <t>BILL0048307</t>
  </si>
  <si>
    <t>BILL0048308</t>
  </si>
  <si>
    <t>BILL0048309</t>
  </si>
  <si>
    <t>BILL0048310</t>
  </si>
  <si>
    <t>BILL0048311</t>
  </si>
  <si>
    <t>BILL0048312</t>
  </si>
  <si>
    <t>BILL0048401</t>
  </si>
  <si>
    <t>BILL0048402</t>
  </si>
  <si>
    <t>BILL0048403</t>
  </si>
  <si>
    <t>BILL0048404</t>
  </si>
  <si>
    <t>BILL0048405</t>
  </si>
  <si>
    <t>BILL0048406</t>
  </si>
  <si>
    <t>BILL0048407</t>
  </si>
  <si>
    <t>BILL0048408</t>
  </si>
  <si>
    <t>BILL0048409</t>
  </si>
  <si>
    <t>BILL0048410</t>
  </si>
  <si>
    <t>BILL0048411</t>
  </si>
  <si>
    <t>BILL0048412</t>
  </si>
  <si>
    <t>BILL0048501</t>
  </si>
  <si>
    <t>BILL0048502</t>
  </si>
  <si>
    <t>BILL0048503</t>
  </si>
  <si>
    <t>BILL0048504</t>
  </si>
  <si>
    <t>BILL0048505</t>
  </si>
  <si>
    <t>BILL0048506</t>
  </si>
  <si>
    <t>BILL0048507</t>
  </si>
  <si>
    <t>BILL0048508</t>
  </si>
  <si>
    <t>BILL0048509</t>
  </si>
  <si>
    <t>BILL0048510</t>
  </si>
  <si>
    <t>BILL0048511</t>
  </si>
  <si>
    <t>BILL0048512</t>
  </si>
  <si>
    <t>BILL0048601</t>
  </si>
  <si>
    <t>BILL0048602</t>
  </si>
  <si>
    <t>BILL0048603</t>
  </si>
  <si>
    <t>BILL0048604</t>
  </si>
  <si>
    <t>BILL0048605</t>
  </si>
  <si>
    <t>BILL0048606</t>
  </si>
  <si>
    <t>BILL0048607</t>
  </si>
  <si>
    <t>BILL0048608</t>
  </si>
  <si>
    <t>BILL0048609</t>
  </si>
  <si>
    <t>BILL0048610</t>
  </si>
  <si>
    <t>BILL0048611</t>
  </si>
  <si>
    <t>BILL0048612</t>
  </si>
  <si>
    <t>BILL0048701</t>
  </si>
  <si>
    <t>BILL0048702</t>
  </si>
  <si>
    <t>BILL0048703</t>
  </si>
  <si>
    <t>BILL0048704</t>
  </si>
  <si>
    <t>BILL0048705</t>
  </si>
  <si>
    <t>BILL0048706</t>
  </si>
  <si>
    <t>BILL0048707</t>
  </si>
  <si>
    <t>BILL0048708</t>
  </si>
  <si>
    <t>BILL0048709</t>
  </si>
  <si>
    <t>BILL0048710</t>
  </si>
  <si>
    <t>BILL0048711</t>
  </si>
  <si>
    <t>BILL0048712</t>
  </si>
  <si>
    <t>BILL0048801</t>
  </si>
  <si>
    <t>BILL0048802</t>
  </si>
  <si>
    <t>BILL0048803</t>
  </si>
  <si>
    <t>BILL0048804</t>
  </si>
  <si>
    <t>BILL0048805</t>
  </si>
  <si>
    <t>BILL0048806</t>
  </si>
  <si>
    <t>BILL0048807</t>
  </si>
  <si>
    <t>BILL0048808</t>
  </si>
  <si>
    <t>BILL0048809</t>
  </si>
  <si>
    <t>BILL0048810</t>
  </si>
  <si>
    <t>BILL0048811</t>
  </si>
  <si>
    <t>BILL0048812</t>
  </si>
  <si>
    <t>BILL0048901</t>
  </si>
  <si>
    <t>BILL0048902</t>
  </si>
  <si>
    <t>BILL0048903</t>
  </si>
  <si>
    <t>BILL0048904</t>
  </si>
  <si>
    <t>BILL0048905</t>
  </si>
  <si>
    <t>BILL0048906</t>
  </si>
  <si>
    <t>BILL0048907</t>
  </si>
  <si>
    <t>BILL0048908</t>
  </si>
  <si>
    <t>BILL0048909</t>
  </si>
  <si>
    <t>BILL0048910</t>
  </si>
  <si>
    <t>BILL0048911</t>
  </si>
  <si>
    <t>BILL0048912</t>
  </si>
  <si>
    <t>BILL0049001</t>
  </si>
  <si>
    <t>BILL0049002</t>
  </si>
  <si>
    <t>BILL0049003</t>
  </si>
  <si>
    <t>BILL0049004</t>
  </si>
  <si>
    <t>BILL0049005</t>
  </si>
  <si>
    <t>BILL0049006</t>
  </si>
  <si>
    <t>BILL0049007</t>
  </si>
  <si>
    <t>BILL0049008</t>
  </si>
  <si>
    <t>BILL0049009</t>
  </si>
  <si>
    <t>BILL0049010</t>
  </si>
  <si>
    <t>BILL0049011</t>
  </si>
  <si>
    <t>BILL0049012</t>
  </si>
  <si>
    <t>BILL0049101</t>
  </si>
  <si>
    <t>BILL0049102</t>
  </si>
  <si>
    <t>BILL0049103</t>
  </si>
  <si>
    <t>BILL0049104</t>
  </si>
  <si>
    <t>BILL0049105</t>
  </si>
  <si>
    <t>BILL0049106</t>
  </si>
  <si>
    <t>BILL0049107</t>
  </si>
  <si>
    <t>BILL0049108</t>
  </si>
  <si>
    <t>BILL0049109</t>
  </si>
  <si>
    <t>BILL0049110</t>
  </si>
  <si>
    <t>BILL0049111</t>
  </si>
  <si>
    <t>BILL0049112</t>
  </si>
  <si>
    <t>BILL0049201</t>
  </si>
  <si>
    <t>BILL0049202</t>
  </si>
  <si>
    <t>BILL0049203</t>
  </si>
  <si>
    <t>BILL0049204</t>
  </si>
  <si>
    <t>BILL0049205</t>
  </si>
  <si>
    <t>BILL0049206</t>
  </si>
  <si>
    <t>BILL0049207</t>
  </si>
  <si>
    <t>BILL0049208</t>
  </si>
  <si>
    <t>BILL0049209</t>
  </si>
  <si>
    <t>BILL0049210</t>
  </si>
  <si>
    <t>BILL0049211</t>
  </si>
  <si>
    <t>BILL0049212</t>
  </si>
  <si>
    <t>BILL0049301</t>
  </si>
  <si>
    <t>BILL0049302</t>
  </si>
  <si>
    <t>BILL0049303</t>
  </si>
  <si>
    <t>BILL0049304</t>
  </si>
  <si>
    <t>BILL0049305</t>
  </si>
  <si>
    <t>BILL0049306</t>
  </si>
  <si>
    <t>BILL0049307</t>
  </si>
  <si>
    <t>BILL0049308</t>
  </si>
  <si>
    <t>BILL0049309</t>
  </si>
  <si>
    <t>BILL0049310</t>
  </si>
  <si>
    <t>BILL0049311</t>
  </si>
  <si>
    <t>BILL0049312</t>
  </si>
  <si>
    <t>BILL0049401</t>
  </si>
  <si>
    <t>BILL0049402</t>
  </si>
  <si>
    <t>BILL0049403</t>
  </si>
  <si>
    <t>BILL0049404</t>
  </si>
  <si>
    <t>BILL0049405</t>
  </si>
  <si>
    <t>BILL0049406</t>
  </si>
  <si>
    <t>BILL0049407</t>
  </si>
  <si>
    <t>BILL0049408</t>
  </si>
  <si>
    <t>BILL0049409</t>
  </si>
  <si>
    <t>BILL0049410</t>
  </si>
  <si>
    <t>BILL0049411</t>
  </si>
  <si>
    <t>BILL0049412</t>
  </si>
  <si>
    <t>BILL0049501</t>
  </si>
  <si>
    <t>BILL0049502</t>
  </si>
  <si>
    <t>BILL0049503</t>
  </si>
  <si>
    <t>BILL0049504</t>
  </si>
  <si>
    <t>BILL0049505</t>
  </si>
  <si>
    <t>BILL0049506</t>
  </si>
  <si>
    <t>BILL0049507</t>
  </si>
  <si>
    <t>BILL0049508</t>
  </si>
  <si>
    <t>BILL0049509</t>
  </si>
  <si>
    <t>BILL0049510</t>
  </si>
  <si>
    <t>BILL0049511</t>
  </si>
  <si>
    <t>BILL0049512</t>
  </si>
  <si>
    <t>BILL0049601</t>
  </si>
  <si>
    <t>BILL0049602</t>
  </si>
  <si>
    <t>BILL0049603</t>
  </si>
  <si>
    <t>BILL0049604</t>
  </si>
  <si>
    <t>BILL0049605</t>
  </si>
  <si>
    <t>BILL0049606</t>
  </si>
  <si>
    <t>BILL0049607</t>
  </si>
  <si>
    <t>BILL0049608</t>
  </si>
  <si>
    <t>BILL0049609</t>
  </si>
  <si>
    <t>BILL0049610</t>
  </si>
  <si>
    <t>BILL0049611</t>
  </si>
  <si>
    <t>BILL0049612</t>
  </si>
  <si>
    <t>BILL0049701</t>
  </si>
  <si>
    <t>BILL0049702</t>
  </si>
  <si>
    <t>BILL0049703</t>
  </si>
  <si>
    <t>BILL0049704</t>
  </si>
  <si>
    <t>BILL0049705</t>
  </si>
  <si>
    <t>BILL0049706</t>
  </si>
  <si>
    <t>BILL0049707</t>
  </si>
  <si>
    <t>BILL0049708</t>
  </si>
  <si>
    <t>BILL0049709</t>
  </si>
  <si>
    <t>BILL0049710</t>
  </si>
  <si>
    <t>BILL0049711</t>
  </si>
  <si>
    <t>BILL0049712</t>
  </si>
  <si>
    <t>BILL0049801</t>
  </si>
  <si>
    <t>BILL0049802</t>
  </si>
  <si>
    <t>BILL0049803</t>
  </si>
  <si>
    <t>BILL0049804</t>
  </si>
  <si>
    <t>BILL0049805</t>
  </si>
  <si>
    <t>BILL0049806</t>
  </si>
  <si>
    <t>BILL0049807</t>
  </si>
  <si>
    <t>BILL0049808</t>
  </si>
  <si>
    <t>BILL0049809</t>
  </si>
  <si>
    <t>BILL0049810</t>
  </si>
  <si>
    <t>BILL0049811</t>
  </si>
  <si>
    <t>BILL0049812</t>
  </si>
  <si>
    <t>BILL0049901</t>
  </si>
  <si>
    <t>BILL0049902</t>
  </si>
  <si>
    <t>BILL0049903</t>
  </si>
  <si>
    <t>BILL0049904</t>
  </si>
  <si>
    <t>BILL0049905</t>
  </si>
  <si>
    <t>BILL0049906</t>
  </si>
  <si>
    <t>BILL0049907</t>
  </si>
  <si>
    <t>BILL0049908</t>
  </si>
  <si>
    <t>BILL0049909</t>
  </si>
  <si>
    <t>BILL0049910</t>
  </si>
  <si>
    <t>BILL0049911</t>
  </si>
  <si>
    <t>BILL0049912</t>
  </si>
  <si>
    <t>BILL0050001</t>
  </si>
  <si>
    <t>BILL0050002</t>
  </si>
  <si>
    <t>BILL0050003</t>
  </si>
  <si>
    <t>BILL0050004</t>
  </si>
  <si>
    <t>BILL0050005</t>
  </si>
  <si>
    <t>BILL0050006</t>
  </si>
  <si>
    <t>BILL0050007</t>
  </si>
  <si>
    <t>BILL0050008</t>
  </si>
  <si>
    <t>BILL0050009</t>
  </si>
  <si>
    <t>BILL0050010</t>
  </si>
  <si>
    <t>BILL0050011</t>
  </si>
  <si>
    <t>BILL0050012</t>
  </si>
  <si>
    <t>BILL0050101</t>
  </si>
  <si>
    <t>BILL0050102</t>
  </si>
  <si>
    <t>BILL0050103</t>
  </si>
  <si>
    <t>BILL0050104</t>
  </si>
  <si>
    <t>BILL0050105</t>
  </si>
  <si>
    <t>BILL0050106</t>
  </si>
  <si>
    <t>BILL0050107</t>
  </si>
  <si>
    <t>BILL0050108</t>
  </si>
  <si>
    <t>BILL0050109</t>
  </si>
  <si>
    <t>BILL0050110</t>
  </si>
  <si>
    <t>BILL0050111</t>
  </si>
  <si>
    <t>BILL0050112</t>
  </si>
  <si>
    <t>BILL0050201</t>
  </si>
  <si>
    <t>BILL0050202</t>
  </si>
  <si>
    <t>BILL0050203</t>
  </si>
  <si>
    <t>BILL0050204</t>
  </si>
  <si>
    <t>BILL0050205</t>
  </si>
  <si>
    <t>BILL0050206</t>
  </si>
  <si>
    <t>BILL0050207</t>
  </si>
  <si>
    <t>BILL0050208</t>
  </si>
  <si>
    <t>BILL0050209</t>
  </si>
  <si>
    <t>BILL0050210</t>
  </si>
  <si>
    <t>BILL0050211</t>
  </si>
  <si>
    <t>BILL0050212</t>
  </si>
  <si>
    <t>BILL0050301</t>
  </si>
  <si>
    <t>BILL0050302</t>
  </si>
  <si>
    <t>BILL0050303</t>
  </si>
  <si>
    <t>BILL0050304</t>
  </si>
  <si>
    <t>BILL0050305</t>
  </si>
  <si>
    <t>BILL0050306</t>
  </si>
  <si>
    <t>BILL0050307</t>
  </si>
  <si>
    <t>BILL0050308</t>
  </si>
  <si>
    <t>BILL0050309</t>
  </si>
  <si>
    <t>BILL0050310</t>
  </si>
  <si>
    <t>BILL0050311</t>
  </si>
  <si>
    <t>BILL0050312</t>
  </si>
  <si>
    <t>BILL0050401</t>
  </si>
  <si>
    <t>BILL0050402</t>
  </si>
  <si>
    <t>BILL0050403</t>
  </si>
  <si>
    <t>BILL0050404</t>
  </si>
  <si>
    <t>BILL0050405</t>
  </si>
  <si>
    <t>BILL0050406</t>
  </si>
  <si>
    <t>BILL0050407</t>
  </si>
  <si>
    <t>BILL0050408</t>
  </si>
  <si>
    <t>BILL0050409</t>
  </si>
  <si>
    <t>BILL0050410</t>
  </si>
  <si>
    <t>BILL0050411</t>
  </si>
  <si>
    <t>BILL0050412</t>
  </si>
  <si>
    <t>BILL0050501</t>
  </si>
  <si>
    <t>BILL0050502</t>
  </si>
  <si>
    <t>BILL0050503</t>
  </si>
  <si>
    <t>BILL0050504</t>
  </si>
  <si>
    <t>BILL0050505</t>
  </si>
  <si>
    <t>BILL0050506</t>
  </si>
  <si>
    <t>BILL0050507</t>
  </si>
  <si>
    <t>BILL0050508</t>
  </si>
  <si>
    <t>BILL0050509</t>
  </si>
  <si>
    <t>BILL0050510</t>
  </si>
  <si>
    <t>BILL0050511</t>
  </si>
  <si>
    <t>BILL0050512</t>
  </si>
  <si>
    <t>BILL0050601</t>
  </si>
  <si>
    <t>BILL0050602</t>
  </si>
  <si>
    <t>BILL0050603</t>
  </si>
  <si>
    <t>BILL0050604</t>
  </si>
  <si>
    <t>BILL0050605</t>
  </si>
  <si>
    <t>BILL0050606</t>
  </si>
  <si>
    <t>BILL0050607</t>
  </si>
  <si>
    <t>BILL0050608</t>
  </si>
  <si>
    <t>BILL0050609</t>
  </si>
  <si>
    <t>BILL0050610</t>
  </si>
  <si>
    <t>BILL0050611</t>
  </si>
  <si>
    <t>BILL0050612</t>
  </si>
  <si>
    <t>BILL0050701</t>
  </si>
  <si>
    <t>BILL0050702</t>
  </si>
  <si>
    <t>BILL0050703</t>
  </si>
  <si>
    <t>BILL0050704</t>
  </si>
  <si>
    <t>BILL0050705</t>
  </si>
  <si>
    <t>BILL0050706</t>
  </si>
  <si>
    <t>BILL0050707</t>
  </si>
  <si>
    <t>BILL0050708</t>
  </si>
  <si>
    <t>BILL0050709</t>
  </si>
  <si>
    <t>BILL0050710</t>
  </si>
  <si>
    <t>BILL0050711</t>
  </si>
  <si>
    <t>BILL0050712</t>
  </si>
  <si>
    <t>BILL0050801</t>
  </si>
  <si>
    <t>BILL0050802</t>
  </si>
  <si>
    <t>BILL0050803</t>
  </si>
  <si>
    <t>BILL0050804</t>
  </si>
  <si>
    <t>BILL0050805</t>
  </si>
  <si>
    <t>BILL0050806</t>
  </si>
  <si>
    <t>BILL0050807</t>
  </si>
  <si>
    <t>BILL0050808</t>
  </si>
  <si>
    <t>BILL0050809</t>
  </si>
  <si>
    <t>BILL0050810</t>
  </si>
  <si>
    <t>BILL0050811</t>
  </si>
  <si>
    <t>BILL0050812</t>
  </si>
  <si>
    <t>BILL0050901</t>
  </si>
  <si>
    <t>BILL0050902</t>
  </si>
  <si>
    <t>BILL0050903</t>
  </si>
  <si>
    <t>BILL0050904</t>
  </si>
  <si>
    <t>BILL0050905</t>
  </si>
  <si>
    <t>BILL0050906</t>
  </si>
  <si>
    <t>BILL0050907</t>
  </si>
  <si>
    <t>BILL0050908</t>
  </si>
  <si>
    <t>BILL0050909</t>
  </si>
  <si>
    <t>BILL0050910</t>
  </si>
  <si>
    <t>BILL0050911</t>
  </si>
  <si>
    <t>BILL0050912</t>
  </si>
  <si>
    <t>BILL0051001</t>
  </si>
  <si>
    <t>BILL0051002</t>
  </si>
  <si>
    <t>BILL0051003</t>
  </si>
  <si>
    <t>BILL0051004</t>
  </si>
  <si>
    <t>BILL0051005</t>
  </si>
  <si>
    <t>BILL0051006</t>
  </si>
  <si>
    <t>BILL0051007</t>
  </si>
  <si>
    <t>BILL0051008</t>
  </si>
  <si>
    <t>BILL0051009</t>
  </si>
  <si>
    <t>BILL0051010</t>
  </si>
  <si>
    <t>BILL0051011</t>
  </si>
  <si>
    <t>BILL0051012</t>
  </si>
  <si>
    <t>BILL0051101</t>
  </si>
  <si>
    <t>BILL0051102</t>
  </si>
  <si>
    <t>BILL0051103</t>
  </si>
  <si>
    <t>BILL0051104</t>
  </si>
  <si>
    <t>BILL0051105</t>
  </si>
  <si>
    <t>BILL0051106</t>
  </si>
  <si>
    <t>BILL0051107</t>
  </si>
  <si>
    <t>BILL0051108</t>
  </si>
  <si>
    <t>BILL0051109</t>
  </si>
  <si>
    <t>BILL0051110</t>
  </si>
  <si>
    <t>BILL0051111</t>
  </si>
  <si>
    <t>BILL0051112</t>
  </si>
  <si>
    <t>BILL0051201</t>
  </si>
  <si>
    <t>BILL0051202</t>
  </si>
  <si>
    <t>BILL0051203</t>
  </si>
  <si>
    <t>BILL0051204</t>
  </si>
  <si>
    <t>BILL0051205</t>
  </si>
  <si>
    <t>BILL0051206</t>
  </si>
  <si>
    <t>BILL0051207</t>
  </si>
  <si>
    <t>BILL0051208</t>
  </si>
  <si>
    <t>BILL0051209</t>
  </si>
  <si>
    <t>BILL0051210</t>
  </si>
  <si>
    <t>BILL0051211</t>
  </si>
  <si>
    <t>BILL0051212</t>
  </si>
  <si>
    <t>BILL0051301</t>
  </si>
  <si>
    <t>BILL0051302</t>
  </si>
  <si>
    <t>BILL0051303</t>
  </si>
  <si>
    <t>BILL0051304</t>
  </si>
  <si>
    <t>BILL0051305</t>
  </si>
  <si>
    <t>BILL0051306</t>
  </si>
  <si>
    <t>BILL0051307</t>
  </si>
  <si>
    <t>BILL0051308</t>
  </si>
  <si>
    <t>BILL0051309</t>
  </si>
  <si>
    <t>BILL0051310</t>
  </si>
  <si>
    <t>BILL0051311</t>
  </si>
  <si>
    <t>BILL0051312</t>
  </si>
  <si>
    <t>BILL0051401</t>
  </si>
  <si>
    <t>BILL0051402</t>
  </si>
  <si>
    <t>BILL0051403</t>
  </si>
  <si>
    <t>BILL0051404</t>
  </si>
  <si>
    <t>BILL0051405</t>
  </si>
  <si>
    <t>BILL0051406</t>
  </si>
  <si>
    <t>BILL0051407</t>
  </si>
  <si>
    <t>BILL0051408</t>
  </si>
  <si>
    <t>BILL0051409</t>
  </si>
  <si>
    <t>BILL0051410</t>
  </si>
  <si>
    <t>BILL0051411</t>
  </si>
  <si>
    <t>BILL0051412</t>
  </si>
  <si>
    <t>BILL0051501</t>
  </si>
  <si>
    <t>BILL0051502</t>
  </si>
  <si>
    <t>BILL0051503</t>
  </si>
  <si>
    <t>BILL0051504</t>
  </si>
  <si>
    <t>BILL0051505</t>
  </si>
  <si>
    <t>BILL0051506</t>
  </si>
  <si>
    <t>BILL0051507</t>
  </si>
  <si>
    <t>BILL0051508</t>
  </si>
  <si>
    <t>BILL0051509</t>
  </si>
  <si>
    <t>BILL0051510</t>
  </si>
  <si>
    <t>BILL0051511</t>
  </si>
  <si>
    <t>BILL0051512</t>
  </si>
  <si>
    <t>BILL0051601</t>
  </si>
  <si>
    <t>BILL0051602</t>
  </si>
  <si>
    <t>BILL0051603</t>
  </si>
  <si>
    <t>BILL0051604</t>
  </si>
  <si>
    <t>BILL0051605</t>
  </si>
  <si>
    <t>BILL0051606</t>
  </si>
  <si>
    <t>BILL0051607</t>
  </si>
  <si>
    <t>BILL0051608</t>
  </si>
  <si>
    <t>BILL0051609</t>
  </si>
  <si>
    <t>BILL0051610</t>
  </si>
  <si>
    <t>BILL0051611</t>
  </si>
  <si>
    <t>BILL0051612</t>
  </si>
  <si>
    <t>BILL0051701</t>
  </si>
  <si>
    <t>BILL0051702</t>
  </si>
  <si>
    <t>BILL0051703</t>
  </si>
  <si>
    <t>BILL0051704</t>
  </si>
  <si>
    <t>BILL0051705</t>
  </si>
  <si>
    <t>BILL0051706</t>
  </si>
  <si>
    <t>BILL0051707</t>
  </si>
  <si>
    <t>BILL0051708</t>
  </si>
  <si>
    <t>BILL0051709</t>
  </si>
  <si>
    <t>BILL0051710</t>
  </si>
  <si>
    <t>BILL0051711</t>
  </si>
  <si>
    <t>BILL0051712</t>
  </si>
  <si>
    <t>BILL0051801</t>
  </si>
  <si>
    <t>BILL0051802</t>
  </si>
  <si>
    <t>BILL0051803</t>
  </si>
  <si>
    <t>BILL0051804</t>
  </si>
  <si>
    <t>BILL0051805</t>
  </si>
  <si>
    <t>BILL0051806</t>
  </si>
  <si>
    <t>BILL0051807</t>
  </si>
  <si>
    <t>BILL0051808</t>
  </si>
  <si>
    <t>BILL0051809</t>
  </si>
  <si>
    <t>BILL0051810</t>
  </si>
  <si>
    <t>BILL0051811</t>
  </si>
  <si>
    <t>BILL0051812</t>
  </si>
  <si>
    <t>BILL0051901</t>
  </si>
  <si>
    <t>BILL0051902</t>
  </si>
  <si>
    <t>BILL0051903</t>
  </si>
  <si>
    <t>BILL0051904</t>
  </si>
  <si>
    <t>BILL0051905</t>
  </si>
  <si>
    <t>BILL0051906</t>
  </si>
  <si>
    <t>BILL0051907</t>
  </si>
  <si>
    <t>BILL0051908</t>
  </si>
  <si>
    <t>BILL0051909</t>
  </si>
  <si>
    <t>BILL0051910</t>
  </si>
  <si>
    <t>BILL0051911</t>
  </si>
  <si>
    <t>BILL0051912</t>
  </si>
  <si>
    <t>BILL0052001</t>
  </si>
  <si>
    <t>BILL0052002</t>
  </si>
  <si>
    <t>BILL0052003</t>
  </si>
  <si>
    <t>BILL0052004</t>
  </si>
  <si>
    <t>BILL0052005</t>
  </si>
  <si>
    <t>BILL0052006</t>
  </si>
  <si>
    <t>BILL0052007</t>
  </si>
  <si>
    <t>BILL0052008</t>
  </si>
  <si>
    <t>BILL0052009</t>
  </si>
  <si>
    <t>BILL0052010</t>
  </si>
  <si>
    <t>BILL0052011</t>
  </si>
  <si>
    <t>BILL0052012</t>
  </si>
  <si>
    <t>BILL0052101</t>
  </si>
  <si>
    <t>BILL0052102</t>
  </si>
  <si>
    <t>BILL0052103</t>
  </si>
  <si>
    <t>BILL0052104</t>
  </si>
  <si>
    <t>BILL0052105</t>
  </si>
  <si>
    <t>BILL0052106</t>
  </si>
  <si>
    <t>BILL0052107</t>
  </si>
  <si>
    <t>BILL0052108</t>
  </si>
  <si>
    <t>BILL0052109</t>
  </si>
  <si>
    <t>BILL0052110</t>
  </si>
  <si>
    <t>BILL0052111</t>
  </si>
  <si>
    <t>BILL0052112</t>
  </si>
  <si>
    <t>BILL0052201</t>
  </si>
  <si>
    <t>BILL0052202</t>
  </si>
  <si>
    <t>BILL0052203</t>
  </si>
  <si>
    <t>BILL0052204</t>
  </si>
  <si>
    <t>BILL0052205</t>
  </si>
  <si>
    <t>BILL0052206</t>
  </si>
  <si>
    <t>BILL0052207</t>
  </si>
  <si>
    <t>BILL0052208</t>
  </si>
  <si>
    <t>BILL0052209</t>
  </si>
  <si>
    <t>BILL0052210</t>
  </si>
  <si>
    <t>BILL0052211</t>
  </si>
  <si>
    <t>BILL0052212</t>
  </si>
  <si>
    <t>BILL0052301</t>
  </si>
  <si>
    <t>BILL0052302</t>
  </si>
  <si>
    <t>BILL0052303</t>
  </si>
  <si>
    <t>BILL0052304</t>
  </si>
  <si>
    <t>BILL0052305</t>
  </si>
  <si>
    <t>BILL0052306</t>
  </si>
  <si>
    <t>BILL0052307</t>
  </si>
  <si>
    <t>BILL0052308</t>
  </si>
  <si>
    <t>BILL0052309</t>
  </si>
  <si>
    <t>BILL0052310</t>
  </si>
  <si>
    <t>BILL0052311</t>
  </si>
  <si>
    <t>BILL0052312</t>
  </si>
  <si>
    <t>BILL0052401</t>
  </si>
  <si>
    <t>BILL0052402</t>
  </si>
  <si>
    <t>BILL0052403</t>
  </si>
  <si>
    <t>BILL0052404</t>
  </si>
  <si>
    <t>BILL0052405</t>
  </si>
  <si>
    <t>BILL0052406</t>
  </si>
  <si>
    <t>BILL0052407</t>
  </si>
  <si>
    <t>BILL0052408</t>
  </si>
  <si>
    <t>BILL0052409</t>
  </si>
  <si>
    <t>BILL0052410</t>
  </si>
  <si>
    <t>BILL0052411</t>
  </si>
  <si>
    <t>BILL0052412</t>
  </si>
  <si>
    <t>BILL0052501</t>
  </si>
  <si>
    <t>BILL0052502</t>
  </si>
  <si>
    <t>BILL0052503</t>
  </si>
  <si>
    <t>BILL0052504</t>
  </si>
  <si>
    <t>BILL0052505</t>
  </si>
  <si>
    <t>BILL0052506</t>
  </si>
  <si>
    <t>BILL0052507</t>
  </si>
  <si>
    <t>BILL0052508</t>
  </si>
  <si>
    <t>BILL0052509</t>
  </si>
  <si>
    <t>BILL0052510</t>
  </si>
  <si>
    <t>BILL0052511</t>
  </si>
  <si>
    <t>BILL0052512</t>
  </si>
  <si>
    <t>BILL0052601</t>
  </si>
  <si>
    <t>BILL0052602</t>
  </si>
  <si>
    <t>BILL0052603</t>
  </si>
  <si>
    <t>BILL0052604</t>
  </si>
  <si>
    <t>BILL0052605</t>
  </si>
  <si>
    <t>BILL0052606</t>
  </si>
  <si>
    <t>BILL0052607</t>
  </si>
  <si>
    <t>BILL0052608</t>
  </si>
  <si>
    <t>BILL0052609</t>
  </si>
  <si>
    <t>BILL0052610</t>
  </si>
  <si>
    <t>BILL0052611</t>
  </si>
  <si>
    <t>BILL0052612</t>
  </si>
  <si>
    <t>BILL0052701</t>
  </si>
  <si>
    <t>BILL0052702</t>
  </si>
  <si>
    <t>BILL0052703</t>
  </si>
  <si>
    <t>BILL0052704</t>
  </si>
  <si>
    <t>BILL0052705</t>
  </si>
  <si>
    <t>BILL0052706</t>
  </si>
  <si>
    <t>BILL0052707</t>
  </si>
  <si>
    <t>BILL0052708</t>
  </si>
  <si>
    <t>BILL0052709</t>
  </si>
  <si>
    <t>BILL0052710</t>
  </si>
  <si>
    <t>BILL0052711</t>
  </si>
  <si>
    <t>BILL0052712</t>
  </si>
  <si>
    <t>BILL0052801</t>
  </si>
  <si>
    <t>BILL0052802</t>
  </si>
  <si>
    <t>BILL0052803</t>
  </si>
  <si>
    <t>BILL0052804</t>
  </si>
  <si>
    <t>BILL0052805</t>
  </si>
  <si>
    <t>BILL0052806</t>
  </si>
  <si>
    <t>BILL0052807</t>
  </si>
  <si>
    <t>BILL0052808</t>
  </si>
  <si>
    <t>BILL0052809</t>
  </si>
  <si>
    <t>BILL0052810</t>
  </si>
  <si>
    <t>BILL0052811</t>
  </si>
  <si>
    <t>BILL0052812</t>
  </si>
  <si>
    <t>BILL0052901</t>
  </si>
  <si>
    <t>BILL0052902</t>
  </si>
  <si>
    <t>BILL0052903</t>
  </si>
  <si>
    <t>BILL0052904</t>
  </si>
  <si>
    <t>BILL0052905</t>
  </si>
  <si>
    <t>BILL0052906</t>
  </si>
  <si>
    <t>BILL0052907</t>
  </si>
  <si>
    <t>BILL0052908</t>
  </si>
  <si>
    <t>BILL0052909</t>
  </si>
  <si>
    <t>BILL0052910</t>
  </si>
  <si>
    <t>BILL0052911</t>
  </si>
  <si>
    <t>BILL0052912</t>
  </si>
  <si>
    <t>BILL0053001</t>
  </si>
  <si>
    <t>BILL0053002</t>
  </si>
  <si>
    <t>BILL0053003</t>
  </si>
  <si>
    <t>BILL0053004</t>
  </si>
  <si>
    <t>BILL0053005</t>
  </si>
  <si>
    <t>BILL0053006</t>
  </si>
  <si>
    <t>BILL0053007</t>
  </si>
  <si>
    <t>BILL0053008</t>
  </si>
  <si>
    <t>BILL0053009</t>
  </si>
  <si>
    <t>BILL0053010</t>
  </si>
  <si>
    <t>BILL0053011</t>
  </si>
  <si>
    <t>BILL0053012</t>
  </si>
  <si>
    <t>BILL0053101</t>
  </si>
  <si>
    <t>BILL0053102</t>
  </si>
  <si>
    <t>BILL0053103</t>
  </si>
  <si>
    <t>BILL0053104</t>
  </si>
  <si>
    <t>BILL0053105</t>
  </si>
  <si>
    <t>BILL0053106</t>
  </si>
  <si>
    <t>BILL0053107</t>
  </si>
  <si>
    <t>BILL0053108</t>
  </si>
  <si>
    <t>BILL0053109</t>
  </si>
  <si>
    <t>BILL0053110</t>
  </si>
  <si>
    <t>BILL0053111</t>
  </si>
  <si>
    <t>BILL0053112</t>
  </si>
  <si>
    <t>BILL0053201</t>
  </si>
  <si>
    <t>BILL0053202</t>
  </si>
  <si>
    <t>BILL0053203</t>
  </si>
  <si>
    <t>BILL0053204</t>
  </si>
  <si>
    <t>BILL0053205</t>
  </si>
  <si>
    <t>BILL0053206</t>
  </si>
  <si>
    <t>BILL0053207</t>
  </si>
  <si>
    <t>BILL0053208</t>
  </si>
  <si>
    <t>BILL0053209</t>
  </si>
  <si>
    <t>BILL0053210</t>
  </si>
  <si>
    <t>BILL0053211</t>
  </si>
  <si>
    <t>BILL0053212</t>
  </si>
  <si>
    <t>BILL0053301</t>
  </si>
  <si>
    <t>BILL0053302</t>
  </si>
  <si>
    <t>BILL0053303</t>
  </si>
  <si>
    <t>BILL0053304</t>
  </si>
  <si>
    <t>BILL0053305</t>
  </si>
  <si>
    <t>BILL0053306</t>
  </si>
  <si>
    <t>BILL0053307</t>
  </si>
  <si>
    <t>BILL0053308</t>
  </si>
  <si>
    <t>BILL0053309</t>
  </si>
  <si>
    <t>BILL0053310</t>
  </si>
  <si>
    <t>BILL0053311</t>
  </si>
  <si>
    <t>BILL0053312</t>
  </si>
  <si>
    <t>BILL0053401</t>
  </si>
  <si>
    <t>BILL0053402</t>
  </si>
  <si>
    <t>BILL0053403</t>
  </si>
  <si>
    <t>BILL0053404</t>
  </si>
  <si>
    <t>BILL0053405</t>
  </si>
  <si>
    <t>BILL0053406</t>
  </si>
  <si>
    <t>BILL0053407</t>
  </si>
  <si>
    <t>BILL0053408</t>
  </si>
  <si>
    <t>BILL0053409</t>
  </si>
  <si>
    <t>BILL0053410</t>
  </si>
  <si>
    <t>BILL0053411</t>
  </si>
  <si>
    <t>BILL0053412</t>
  </si>
  <si>
    <t>BILL0053501</t>
  </si>
  <si>
    <t>BILL0053502</t>
  </si>
  <si>
    <t>BILL0053503</t>
  </si>
  <si>
    <t>BILL0053504</t>
  </si>
  <si>
    <t>BILL0053505</t>
  </si>
  <si>
    <t>BILL0053506</t>
  </si>
  <si>
    <t>BILL0053507</t>
  </si>
  <si>
    <t>BILL0053508</t>
  </si>
  <si>
    <t>BILL0053509</t>
  </si>
  <si>
    <t>BILL0053510</t>
  </si>
  <si>
    <t>BILL0053511</t>
  </si>
  <si>
    <t>BILL0053512</t>
  </si>
  <si>
    <t>BILL0053601</t>
  </si>
  <si>
    <t>BILL0053602</t>
  </si>
  <si>
    <t>BILL0053603</t>
  </si>
  <si>
    <t>BILL0053604</t>
  </si>
  <si>
    <t>BILL0053605</t>
  </si>
  <si>
    <t>BILL0053606</t>
  </si>
  <si>
    <t>BILL0053607</t>
  </si>
  <si>
    <t>BILL0053608</t>
  </si>
  <si>
    <t>BILL0053609</t>
  </si>
  <si>
    <t>BILL0053610</t>
  </si>
  <si>
    <t>BILL0053611</t>
  </si>
  <si>
    <t>BILL0053612</t>
  </si>
  <si>
    <t>BILL0053701</t>
  </si>
  <si>
    <t>BILL0053702</t>
  </si>
  <si>
    <t>BILL0053703</t>
  </si>
  <si>
    <t>BILL0053704</t>
  </si>
  <si>
    <t>BILL0053705</t>
  </si>
  <si>
    <t>BILL0053706</t>
  </si>
  <si>
    <t>BILL0053707</t>
  </si>
  <si>
    <t>BILL0053708</t>
  </si>
  <si>
    <t>BILL0053709</t>
  </si>
  <si>
    <t>BILL0053710</t>
  </si>
  <si>
    <t>BILL0053711</t>
  </si>
  <si>
    <t>BILL0053712</t>
  </si>
  <si>
    <t>BILL0053801</t>
  </si>
  <si>
    <t>BILL0053802</t>
  </si>
  <si>
    <t>BILL0053803</t>
  </si>
  <si>
    <t>BILL0053804</t>
  </si>
  <si>
    <t>BILL0053805</t>
  </si>
  <si>
    <t>BILL0053806</t>
  </si>
  <si>
    <t>BILL0053807</t>
  </si>
  <si>
    <t>BILL0053808</t>
  </si>
  <si>
    <t>BILL0053809</t>
  </si>
  <si>
    <t>BILL0053810</t>
  </si>
  <si>
    <t>BILL0053811</t>
  </si>
  <si>
    <t>BILL0053812</t>
  </si>
  <si>
    <t>BILL0053901</t>
  </si>
  <si>
    <t>BILL0053902</t>
  </si>
  <si>
    <t>BILL0053903</t>
  </si>
  <si>
    <t>BILL0053904</t>
  </si>
  <si>
    <t>BILL0053905</t>
  </si>
  <si>
    <t>BILL0053906</t>
  </si>
  <si>
    <t>BILL0053907</t>
  </si>
  <si>
    <t>BILL0053908</t>
  </si>
  <si>
    <t>BILL0053909</t>
  </si>
  <si>
    <t>BILL0053910</t>
  </si>
  <si>
    <t>BILL0053911</t>
  </si>
  <si>
    <t>BILL0053912</t>
  </si>
  <si>
    <t>BILL0054001</t>
  </si>
  <si>
    <t>BILL0054002</t>
  </si>
  <si>
    <t>BILL0054003</t>
  </si>
  <si>
    <t>BILL0054004</t>
  </si>
  <si>
    <t>BILL0054005</t>
  </si>
  <si>
    <t>BILL0054006</t>
  </si>
  <si>
    <t>BILL0054007</t>
  </si>
  <si>
    <t>BILL0054008</t>
  </si>
  <si>
    <t>BILL0054009</t>
  </si>
  <si>
    <t>BILL0054010</t>
  </si>
  <si>
    <t>BILL0054011</t>
  </si>
  <si>
    <t>BILL0054012</t>
  </si>
  <si>
    <t>BILL0054101</t>
  </si>
  <si>
    <t>BILL0054102</t>
  </si>
  <si>
    <t>BILL0054103</t>
  </si>
  <si>
    <t>BILL0054104</t>
  </si>
  <si>
    <t>BILL0054105</t>
  </si>
  <si>
    <t>BILL0054106</t>
  </si>
  <si>
    <t>BILL0054107</t>
  </si>
  <si>
    <t>BILL0054108</t>
  </si>
  <si>
    <t>BILL0054109</t>
  </si>
  <si>
    <t>BILL0054110</t>
  </si>
  <si>
    <t>BILL0054111</t>
  </si>
  <si>
    <t>BILL0054112</t>
  </si>
  <si>
    <t>BILL0054201</t>
  </si>
  <si>
    <t>BILL0054202</t>
  </si>
  <si>
    <t>BILL0054203</t>
  </si>
  <si>
    <t>BILL0054204</t>
  </si>
  <si>
    <t>BILL0054205</t>
  </si>
  <si>
    <t>BILL0054206</t>
  </si>
  <si>
    <t>BILL0054207</t>
  </si>
  <si>
    <t>BILL0054208</t>
  </si>
  <si>
    <t>BILL0054209</t>
  </si>
  <si>
    <t>BILL0054210</t>
  </si>
  <si>
    <t>BILL0054211</t>
  </si>
  <si>
    <t>BILL0054212</t>
  </si>
  <si>
    <t>BILL0054301</t>
  </si>
  <si>
    <t>BILL0054302</t>
  </si>
  <si>
    <t>BILL0054303</t>
  </si>
  <si>
    <t>BILL0054304</t>
  </si>
  <si>
    <t>BILL0054305</t>
  </si>
  <si>
    <t>BILL0054306</t>
  </si>
  <si>
    <t>BILL0054307</t>
  </si>
  <si>
    <t>BILL0054308</t>
  </si>
  <si>
    <t>BILL0054309</t>
  </si>
  <si>
    <t>BILL0054310</t>
  </si>
  <si>
    <t>BILL0054311</t>
  </si>
  <si>
    <t>BILL0054312</t>
  </si>
  <si>
    <t>BILL0054401</t>
  </si>
  <si>
    <t>BILL0054402</t>
  </si>
  <si>
    <t>BILL0054403</t>
  </si>
  <si>
    <t>BILL0054404</t>
  </si>
  <si>
    <t>BILL0054405</t>
  </si>
  <si>
    <t>BILL0054406</t>
  </si>
  <si>
    <t>BILL0054407</t>
  </si>
  <si>
    <t>BILL0054408</t>
  </si>
  <si>
    <t>BILL0054409</t>
  </si>
  <si>
    <t>BILL0054410</t>
  </si>
  <si>
    <t>BILL0054411</t>
  </si>
  <si>
    <t>BILL0054412</t>
  </si>
  <si>
    <t>BILL0054501</t>
  </si>
  <si>
    <t>BILL0054502</t>
  </si>
  <si>
    <t>BILL0054503</t>
  </si>
  <si>
    <t>BILL0054504</t>
  </si>
  <si>
    <t>BILL0054505</t>
  </si>
  <si>
    <t>BILL0054506</t>
  </si>
  <si>
    <t>BILL0054507</t>
  </si>
  <si>
    <t>BILL0054508</t>
  </si>
  <si>
    <t>BILL0054509</t>
  </si>
  <si>
    <t>BILL0054510</t>
  </si>
  <si>
    <t>BILL0054511</t>
  </si>
  <si>
    <t>BILL0054512</t>
  </si>
  <si>
    <t>BILL0054601</t>
  </si>
  <si>
    <t>BILL0054602</t>
  </si>
  <si>
    <t>BILL0054603</t>
  </si>
  <si>
    <t>BILL0054604</t>
  </si>
  <si>
    <t>BILL0054605</t>
  </si>
  <si>
    <t>BILL0054606</t>
  </si>
  <si>
    <t>BILL0054607</t>
  </si>
  <si>
    <t>BILL0054608</t>
  </si>
  <si>
    <t>BILL0054609</t>
  </si>
  <si>
    <t>BILL0054610</t>
  </si>
  <si>
    <t>BILL0054611</t>
  </si>
  <si>
    <t>BILL0054612</t>
  </si>
  <si>
    <t>BILL0054701</t>
  </si>
  <si>
    <t>BILL0054702</t>
  </si>
  <si>
    <t>BILL0054703</t>
  </si>
  <si>
    <t>BILL0054704</t>
  </si>
  <si>
    <t>BILL0054705</t>
  </si>
  <si>
    <t>BILL0054706</t>
  </si>
  <si>
    <t>BILL0054707</t>
  </si>
  <si>
    <t>BILL0054708</t>
  </si>
  <si>
    <t>BILL0054709</t>
  </si>
  <si>
    <t>BILL0054710</t>
  </si>
  <si>
    <t>BILL0054711</t>
  </si>
  <si>
    <t>BILL0054712</t>
  </si>
  <si>
    <t>BILL0054801</t>
  </si>
  <si>
    <t>BILL0054802</t>
  </si>
  <si>
    <t>BILL0054803</t>
  </si>
  <si>
    <t>BILL0054804</t>
  </si>
  <si>
    <t>BILL0054805</t>
  </si>
  <si>
    <t>BILL0054806</t>
  </si>
  <si>
    <t>BILL0054807</t>
  </si>
  <si>
    <t>BILL0054808</t>
  </si>
  <si>
    <t>BILL0054809</t>
  </si>
  <si>
    <t>BILL0054810</t>
  </si>
  <si>
    <t>BILL0054811</t>
  </si>
  <si>
    <t>BILL0054812</t>
  </si>
  <si>
    <t>BILL0054901</t>
  </si>
  <si>
    <t>BILL0054902</t>
  </si>
  <si>
    <t>BILL0054903</t>
  </si>
  <si>
    <t>BILL0054904</t>
  </si>
  <si>
    <t>BILL0054905</t>
  </si>
  <si>
    <t>BILL0054906</t>
  </si>
  <si>
    <t>BILL0054907</t>
  </si>
  <si>
    <t>BILL0054908</t>
  </si>
  <si>
    <t>BILL0054909</t>
  </si>
  <si>
    <t>BILL0054910</t>
  </si>
  <si>
    <t>BILL0054911</t>
  </si>
  <si>
    <t>BILL0054912</t>
  </si>
  <si>
    <t>BILL0055001</t>
  </si>
  <si>
    <t>BILL0055002</t>
  </si>
  <si>
    <t>BILL0055003</t>
  </si>
  <si>
    <t>BILL0055004</t>
  </si>
  <si>
    <t>BILL0055005</t>
  </si>
  <si>
    <t>BILL0055006</t>
  </si>
  <si>
    <t>BILL0055007</t>
  </si>
  <si>
    <t>BILL0055008</t>
  </si>
  <si>
    <t>BILL0055009</t>
  </si>
  <si>
    <t>BILL0055010</t>
  </si>
  <si>
    <t>BILL0055011</t>
  </si>
  <si>
    <t>BILL0055012</t>
  </si>
  <si>
    <t>BILL0055101</t>
  </si>
  <si>
    <t>BILL0055102</t>
  </si>
  <si>
    <t>BILL0055103</t>
  </si>
  <si>
    <t>BILL0055104</t>
  </si>
  <si>
    <t>BILL0055105</t>
  </si>
  <si>
    <t>BILL0055106</t>
  </si>
  <si>
    <t>BILL0055107</t>
  </si>
  <si>
    <t>BILL0055108</t>
  </si>
  <si>
    <t>BILL0055109</t>
  </si>
  <si>
    <t>BILL0055110</t>
  </si>
  <si>
    <t>BILL0055111</t>
  </si>
  <si>
    <t>BILL0055112</t>
  </si>
  <si>
    <t>BILL0055201</t>
  </si>
  <si>
    <t>BILL0055202</t>
  </si>
  <si>
    <t>BILL0055203</t>
  </si>
  <si>
    <t>BILL0055204</t>
  </si>
  <si>
    <t>BILL0055205</t>
  </si>
  <si>
    <t>BILL0055206</t>
  </si>
  <si>
    <t>BILL0055207</t>
  </si>
  <si>
    <t>BILL0055208</t>
  </si>
  <si>
    <t>BILL0055209</t>
  </si>
  <si>
    <t>BILL0055210</t>
  </si>
  <si>
    <t>BILL0055211</t>
  </si>
  <si>
    <t>BILL0055212</t>
  </si>
  <si>
    <t>BILL0055301</t>
  </si>
  <si>
    <t>BILL0055302</t>
  </si>
  <si>
    <t>BILL0055303</t>
  </si>
  <si>
    <t>BILL0055304</t>
  </si>
  <si>
    <t>BILL0055305</t>
  </si>
  <si>
    <t>BILL0055306</t>
  </si>
  <si>
    <t>BILL0055307</t>
  </si>
  <si>
    <t>BILL0055308</t>
  </si>
  <si>
    <t>BILL0055309</t>
  </si>
  <si>
    <t>BILL0055310</t>
  </si>
  <si>
    <t>BILL0055311</t>
  </si>
  <si>
    <t>BILL0055312</t>
  </si>
  <si>
    <t>BILL0055401</t>
  </si>
  <si>
    <t>BILL0055402</t>
  </si>
  <si>
    <t>BILL0055403</t>
  </si>
  <si>
    <t>BILL0055404</t>
  </si>
  <si>
    <t>BILL0055405</t>
  </si>
  <si>
    <t>BILL0055406</t>
  </si>
  <si>
    <t>BILL0055407</t>
  </si>
  <si>
    <t>BILL0055408</t>
  </si>
  <si>
    <t>BILL0055409</t>
  </si>
  <si>
    <t>BILL0055410</t>
  </si>
  <si>
    <t>BILL0055411</t>
  </si>
  <si>
    <t>BILL0055412</t>
  </si>
  <si>
    <t>BILL0055501</t>
  </si>
  <si>
    <t>BILL0055502</t>
  </si>
  <si>
    <t>BILL0055503</t>
  </si>
  <si>
    <t>BILL0055504</t>
  </si>
  <si>
    <t>BILL0055505</t>
  </si>
  <si>
    <t>BILL0055506</t>
  </si>
  <si>
    <t>BILL0055507</t>
  </si>
  <si>
    <t>BILL0055508</t>
  </si>
  <si>
    <t>BILL0055509</t>
  </si>
  <si>
    <t>BILL0055510</t>
  </si>
  <si>
    <t>BILL0055511</t>
  </si>
  <si>
    <t>BILL0055512</t>
  </si>
  <si>
    <t>BILL0055601</t>
  </si>
  <si>
    <t>BILL0055602</t>
  </si>
  <si>
    <t>BILL0055603</t>
  </si>
  <si>
    <t>BILL0055604</t>
  </si>
  <si>
    <t>BILL0055605</t>
  </si>
  <si>
    <t>BILL0055606</t>
  </si>
  <si>
    <t>BILL0055607</t>
  </si>
  <si>
    <t>BILL0055608</t>
  </si>
  <si>
    <t>BILL0055609</t>
  </si>
  <si>
    <t>BILL0055610</t>
  </si>
  <si>
    <t>BILL0055611</t>
  </si>
  <si>
    <t>BILL0055612</t>
  </si>
  <si>
    <t>BILL0055701</t>
  </si>
  <si>
    <t>BILL0055702</t>
  </si>
  <si>
    <t>BILL0055703</t>
  </si>
  <si>
    <t>BILL0055704</t>
  </si>
  <si>
    <t>BILL0055705</t>
  </si>
  <si>
    <t>BILL0055706</t>
  </si>
  <si>
    <t>BILL0055707</t>
  </si>
  <si>
    <t>BILL0055708</t>
  </si>
  <si>
    <t>BILL0055709</t>
  </si>
  <si>
    <t>BILL0055710</t>
  </si>
  <si>
    <t>BILL0055711</t>
  </si>
  <si>
    <t>BILL0055712</t>
  </si>
  <si>
    <t>BILL0055801</t>
  </si>
  <si>
    <t>BILL0055802</t>
  </si>
  <si>
    <t>BILL0055803</t>
  </si>
  <si>
    <t>BILL0055804</t>
  </si>
  <si>
    <t>BILL0055805</t>
  </si>
  <si>
    <t>BILL0055806</t>
  </si>
  <si>
    <t>BILL0055807</t>
  </si>
  <si>
    <t>BILL0055808</t>
  </si>
  <si>
    <t>BILL0055809</t>
  </si>
  <si>
    <t>BILL0055810</t>
  </si>
  <si>
    <t>BILL0055811</t>
  </si>
  <si>
    <t>BILL0055812</t>
  </si>
  <si>
    <t>BILL0055901</t>
  </si>
  <si>
    <t>BILL0055902</t>
  </si>
  <si>
    <t>BILL0055903</t>
  </si>
  <si>
    <t>BILL0055904</t>
  </si>
  <si>
    <t>BILL0055905</t>
  </si>
  <si>
    <t>BILL0055906</t>
  </si>
  <si>
    <t>BILL0055907</t>
  </si>
  <si>
    <t>BILL0055908</t>
  </si>
  <si>
    <t>BILL0055909</t>
  </si>
  <si>
    <t>BILL0055910</t>
  </si>
  <si>
    <t>BILL0055911</t>
  </si>
  <si>
    <t>BILL0055912</t>
  </si>
  <si>
    <t>BILL0056001</t>
  </si>
  <si>
    <t>BILL0056002</t>
  </si>
  <si>
    <t>BILL0056003</t>
  </si>
  <si>
    <t>BILL0056004</t>
  </si>
  <si>
    <t>BILL0056005</t>
  </si>
  <si>
    <t>BILL0056006</t>
  </si>
  <si>
    <t>BILL0056007</t>
  </si>
  <si>
    <t>BILL0056008</t>
  </si>
  <si>
    <t>BILL0056009</t>
  </si>
  <si>
    <t>BILL0056010</t>
  </si>
  <si>
    <t>BILL0056011</t>
  </si>
  <si>
    <t>BILL0056012</t>
  </si>
  <si>
    <t>BILL0056101</t>
  </si>
  <si>
    <t>BILL0056102</t>
  </si>
  <si>
    <t>BILL0056103</t>
  </si>
  <si>
    <t>BILL0056104</t>
  </si>
  <si>
    <t>BILL0056105</t>
  </si>
  <si>
    <t>BILL0056106</t>
  </si>
  <si>
    <t>BILL0056107</t>
  </si>
  <si>
    <t>BILL0056108</t>
  </si>
  <si>
    <t>BILL0056109</t>
  </si>
  <si>
    <t>BILL0056110</t>
  </si>
  <si>
    <t>BILL0056111</t>
  </si>
  <si>
    <t>BILL0056112</t>
  </si>
  <si>
    <t>BILL0056201</t>
  </si>
  <si>
    <t>BILL0056202</t>
  </si>
  <si>
    <t>BILL0056203</t>
  </si>
  <si>
    <t>BILL0056204</t>
  </si>
  <si>
    <t>BILL0056205</t>
  </si>
  <si>
    <t>BILL0056206</t>
  </si>
  <si>
    <t>BILL0056207</t>
  </si>
  <si>
    <t>BILL0056208</t>
  </si>
  <si>
    <t>BILL0056209</t>
  </si>
  <si>
    <t>BILL0056210</t>
  </si>
  <si>
    <t>BILL0056211</t>
  </si>
  <si>
    <t>BILL0056212</t>
  </si>
  <si>
    <t>BILL0056301</t>
  </si>
  <si>
    <t>BILL0056302</t>
  </si>
  <si>
    <t>BILL0056303</t>
  </si>
  <si>
    <t>BILL0056304</t>
  </si>
  <si>
    <t>BILL0056305</t>
  </si>
  <si>
    <t>BILL0056306</t>
  </si>
  <si>
    <t>BILL0056307</t>
  </si>
  <si>
    <t>BILL0056308</t>
  </si>
  <si>
    <t>BILL0056309</t>
  </si>
  <si>
    <t>BILL0056310</t>
  </si>
  <si>
    <t>BILL0056311</t>
  </si>
  <si>
    <t>BILL0056312</t>
  </si>
  <si>
    <t>BILL0056401</t>
  </si>
  <si>
    <t>BILL0056402</t>
  </si>
  <si>
    <t>BILL0056403</t>
  </si>
  <si>
    <t>BILL0056404</t>
  </si>
  <si>
    <t>BILL0056405</t>
  </si>
  <si>
    <t>BILL0056406</t>
  </si>
  <si>
    <t>BILL0056407</t>
  </si>
  <si>
    <t>BILL0056408</t>
  </si>
  <si>
    <t>BILL0056409</t>
  </si>
  <si>
    <t>BILL0056410</t>
  </si>
  <si>
    <t>BILL0056411</t>
  </si>
  <si>
    <t>BILL0056412</t>
  </si>
  <si>
    <t>BILL0056501</t>
  </si>
  <si>
    <t>BILL0056502</t>
  </si>
  <si>
    <t>BILL0056503</t>
  </si>
  <si>
    <t>BILL0056504</t>
  </si>
  <si>
    <t>BILL0056505</t>
  </si>
  <si>
    <t>BILL0056506</t>
  </si>
  <si>
    <t>BILL0056507</t>
  </si>
  <si>
    <t>BILL0056508</t>
  </si>
  <si>
    <t>BILL0056509</t>
  </si>
  <si>
    <t>BILL0056510</t>
  </si>
  <si>
    <t>BILL0056511</t>
  </si>
  <si>
    <t>BILL0056512</t>
  </si>
  <si>
    <t>BILL0056601</t>
  </si>
  <si>
    <t>BILL0056602</t>
  </si>
  <si>
    <t>BILL0056603</t>
  </si>
  <si>
    <t>BILL0056604</t>
  </si>
  <si>
    <t>BILL0056605</t>
  </si>
  <si>
    <t>BILL0056606</t>
  </si>
  <si>
    <t>BILL0056607</t>
  </si>
  <si>
    <t>BILL0056608</t>
  </si>
  <si>
    <t>BILL0056609</t>
  </si>
  <si>
    <t>BILL0056610</t>
  </si>
  <si>
    <t>BILL0056611</t>
  </si>
  <si>
    <t>BILL0056612</t>
  </si>
  <si>
    <t>BILL0056701</t>
  </si>
  <si>
    <t>BILL0056702</t>
  </si>
  <si>
    <t>BILL0056703</t>
  </si>
  <si>
    <t>BILL0056704</t>
  </si>
  <si>
    <t>BILL0056705</t>
  </si>
  <si>
    <t>BILL0056706</t>
  </si>
  <si>
    <t>BILL0056707</t>
  </si>
  <si>
    <t>BILL0056708</t>
  </si>
  <si>
    <t>BILL0056709</t>
  </si>
  <si>
    <t>BILL0056710</t>
  </si>
  <si>
    <t>BILL0056711</t>
  </si>
  <si>
    <t>BILL0056712</t>
  </si>
  <si>
    <t>BILL0056801</t>
  </si>
  <si>
    <t>BILL0056802</t>
  </si>
  <si>
    <t>BILL0056803</t>
  </si>
  <si>
    <t>BILL0056804</t>
  </si>
  <si>
    <t>BILL0056805</t>
  </si>
  <si>
    <t>BILL0056806</t>
  </si>
  <si>
    <t>BILL0056807</t>
  </si>
  <si>
    <t>BILL0056808</t>
  </si>
  <si>
    <t>BILL0056809</t>
  </si>
  <si>
    <t>BILL0056810</t>
  </si>
  <si>
    <t>BILL0056811</t>
  </si>
  <si>
    <t>BILL0056812</t>
  </si>
  <si>
    <t>BILL0056901</t>
  </si>
  <si>
    <t>BILL0056902</t>
  </si>
  <si>
    <t>BILL0056903</t>
  </si>
  <si>
    <t>BILL0056904</t>
  </si>
  <si>
    <t>BILL0056905</t>
  </si>
  <si>
    <t>BILL0056906</t>
  </si>
  <si>
    <t>BILL0056907</t>
  </si>
  <si>
    <t>BILL0056908</t>
  </si>
  <si>
    <t>BILL0056909</t>
  </si>
  <si>
    <t>BILL0056910</t>
  </si>
  <si>
    <t>BILL0056911</t>
  </si>
  <si>
    <t>BILL0056912</t>
  </si>
  <si>
    <t>BILL0057001</t>
  </si>
  <si>
    <t>BILL0057002</t>
  </si>
  <si>
    <t>BILL0057003</t>
  </si>
  <si>
    <t>BILL0057004</t>
  </si>
  <si>
    <t>BILL0057005</t>
  </si>
  <si>
    <t>BILL0057006</t>
  </si>
  <si>
    <t>BILL0057007</t>
  </si>
  <si>
    <t>BILL0057008</t>
  </si>
  <si>
    <t>BILL0057009</t>
  </si>
  <si>
    <t>BILL0057010</t>
  </si>
  <si>
    <t>BILL0057011</t>
  </si>
  <si>
    <t>BILL0057012</t>
  </si>
  <si>
    <t>BILL0057101</t>
  </si>
  <si>
    <t>BILL0057102</t>
  </si>
  <si>
    <t>BILL0057103</t>
  </si>
  <si>
    <t>BILL0057104</t>
  </si>
  <si>
    <t>BILL0057105</t>
  </si>
  <si>
    <t>BILL0057106</t>
  </si>
  <si>
    <t>BILL0057107</t>
  </si>
  <si>
    <t>BILL0057108</t>
  </si>
  <si>
    <t>BILL0057109</t>
  </si>
  <si>
    <t>BILL0057110</t>
  </si>
  <si>
    <t>BILL0057111</t>
  </si>
  <si>
    <t>BILL0057112</t>
  </si>
  <si>
    <t>BILL0057201</t>
  </si>
  <si>
    <t>BILL0057202</t>
  </si>
  <si>
    <t>BILL0057203</t>
  </si>
  <si>
    <t>BILL0057204</t>
  </si>
  <si>
    <t>BILL0057205</t>
  </si>
  <si>
    <t>BILL0057206</t>
  </si>
  <si>
    <t>BILL0057207</t>
  </si>
  <si>
    <t>BILL0057208</t>
  </si>
  <si>
    <t>BILL0057209</t>
  </si>
  <si>
    <t>BILL0057210</t>
  </si>
  <si>
    <t>BILL0057211</t>
  </si>
  <si>
    <t>BILL0057212</t>
  </si>
  <si>
    <t>BILL0057301</t>
  </si>
  <si>
    <t>BILL0057302</t>
  </si>
  <si>
    <t>BILL0057303</t>
  </si>
  <si>
    <t>BILL0057304</t>
  </si>
  <si>
    <t>BILL0057305</t>
  </si>
  <si>
    <t>BILL0057306</t>
  </si>
  <si>
    <t>BILL0057307</t>
  </si>
  <si>
    <t>BILL0057308</t>
  </si>
  <si>
    <t>BILL0057309</t>
  </si>
  <si>
    <t>BILL0057310</t>
  </si>
  <si>
    <t>BILL0057311</t>
  </si>
  <si>
    <t>BILL0057312</t>
  </si>
  <si>
    <t>BILL0057401</t>
  </si>
  <si>
    <t>BILL0057402</t>
  </si>
  <si>
    <t>BILL0057403</t>
  </si>
  <si>
    <t>BILL0057404</t>
  </si>
  <si>
    <t>BILL0057405</t>
  </si>
  <si>
    <t>BILL0057406</t>
  </si>
  <si>
    <t>BILL0057407</t>
  </si>
  <si>
    <t>BILL0057408</t>
  </si>
  <si>
    <t>BILL0057409</t>
  </si>
  <si>
    <t>BILL0057410</t>
  </si>
  <si>
    <t>BILL0057411</t>
  </si>
  <si>
    <t>BILL0057412</t>
  </si>
  <si>
    <t>BILL0057501</t>
  </si>
  <si>
    <t>BILL0057502</t>
  </si>
  <si>
    <t>BILL0057503</t>
  </si>
  <si>
    <t>BILL0057504</t>
  </si>
  <si>
    <t>BILL0057505</t>
  </si>
  <si>
    <t>BILL0057506</t>
  </si>
  <si>
    <t>BILL0057507</t>
  </si>
  <si>
    <t>BILL0057508</t>
  </si>
  <si>
    <t>BILL0057509</t>
  </si>
  <si>
    <t>BILL0057510</t>
  </si>
  <si>
    <t>BILL0057511</t>
  </si>
  <si>
    <t>BILL0057512</t>
  </si>
  <si>
    <t>BILL0057601</t>
  </si>
  <si>
    <t>BILL0057602</t>
  </si>
  <si>
    <t>BILL0057603</t>
  </si>
  <si>
    <t>BILL0057604</t>
  </si>
  <si>
    <t>BILL0057605</t>
  </si>
  <si>
    <t>BILL0057606</t>
  </si>
  <si>
    <t>BILL0057607</t>
  </si>
  <si>
    <t>BILL0057608</t>
  </si>
  <si>
    <t>BILL0057609</t>
  </si>
  <si>
    <t>BILL0057610</t>
  </si>
  <si>
    <t>BILL0057611</t>
  </si>
  <si>
    <t>BILL0057612</t>
  </si>
  <si>
    <t>BILL0057701</t>
  </si>
  <si>
    <t>BILL0057702</t>
  </si>
  <si>
    <t>BILL0057703</t>
  </si>
  <si>
    <t>BILL0057704</t>
  </si>
  <si>
    <t>BILL0057705</t>
  </si>
  <si>
    <t>BILL0057706</t>
  </si>
  <si>
    <t>BILL0057707</t>
  </si>
  <si>
    <t>BILL0057708</t>
  </si>
  <si>
    <t>BILL0057709</t>
  </si>
  <si>
    <t>BILL0057710</t>
  </si>
  <si>
    <t>BILL0057711</t>
  </si>
  <si>
    <t>BILL0057712</t>
  </si>
  <si>
    <t>BILL0057801</t>
  </si>
  <si>
    <t>BILL0057802</t>
  </si>
  <si>
    <t>BILL0057803</t>
  </si>
  <si>
    <t>BILL0057804</t>
  </si>
  <si>
    <t>BILL0057805</t>
  </si>
  <si>
    <t>BILL0057806</t>
  </si>
  <si>
    <t>BILL0057807</t>
  </si>
  <si>
    <t>BILL0057808</t>
  </si>
  <si>
    <t>BILL0057809</t>
  </si>
  <si>
    <t>BILL0057810</t>
  </si>
  <si>
    <t>BILL0057811</t>
  </si>
  <si>
    <t>BILL0057812</t>
  </si>
  <si>
    <t>BILL0057901</t>
  </si>
  <si>
    <t>BILL0057902</t>
  </si>
  <si>
    <t>BILL0057903</t>
  </si>
  <si>
    <t>BILL0057904</t>
  </si>
  <si>
    <t>BILL0057905</t>
  </si>
  <si>
    <t>BILL0057906</t>
  </si>
  <si>
    <t>BILL0057907</t>
  </si>
  <si>
    <t>BILL0057908</t>
  </si>
  <si>
    <t>BILL0057909</t>
  </si>
  <si>
    <t>BILL0057910</t>
  </si>
  <si>
    <t>BILL0057911</t>
  </si>
  <si>
    <t>BILL0057912</t>
  </si>
  <si>
    <t>BILL0058001</t>
  </si>
  <si>
    <t>BILL0058002</t>
  </si>
  <si>
    <t>BILL0058003</t>
  </si>
  <si>
    <t>BILL0058004</t>
  </si>
  <si>
    <t>BILL0058005</t>
  </si>
  <si>
    <t>BILL0058006</t>
  </si>
  <si>
    <t>BILL0058007</t>
  </si>
  <si>
    <t>BILL0058008</t>
  </si>
  <si>
    <t>BILL0058009</t>
  </si>
  <si>
    <t>BILL0058010</t>
  </si>
  <si>
    <t>BILL0058011</t>
  </si>
  <si>
    <t>BILL0058012</t>
  </si>
  <si>
    <t>BILL0058101</t>
  </si>
  <si>
    <t>BILL0058102</t>
  </si>
  <si>
    <t>BILL0058103</t>
  </si>
  <si>
    <t>BILL0058104</t>
  </si>
  <si>
    <t>BILL0058105</t>
  </si>
  <si>
    <t>BILL0058106</t>
  </si>
  <si>
    <t>BILL0058107</t>
  </si>
  <si>
    <t>BILL0058108</t>
  </si>
  <si>
    <t>BILL0058109</t>
  </si>
  <si>
    <t>BILL0058110</t>
  </si>
  <si>
    <t>BILL0058111</t>
  </si>
  <si>
    <t>BILL0058112</t>
  </si>
  <si>
    <t>BILL0058201</t>
  </si>
  <si>
    <t>BILL0058202</t>
  </si>
  <si>
    <t>BILL0058203</t>
  </si>
  <si>
    <t>BILL0058204</t>
  </si>
  <si>
    <t>BILL0058205</t>
  </si>
  <si>
    <t>BILL0058206</t>
  </si>
  <si>
    <t>BILL0058207</t>
  </si>
  <si>
    <t>BILL0058208</t>
  </si>
  <si>
    <t>BILL0058209</t>
  </si>
  <si>
    <t>BILL0058210</t>
  </si>
  <si>
    <t>BILL0058211</t>
  </si>
  <si>
    <t>BILL0058212</t>
  </si>
  <si>
    <t>BILL0058301</t>
  </si>
  <si>
    <t>BILL0058302</t>
  </si>
  <si>
    <t>BILL0058303</t>
  </si>
  <si>
    <t>BILL0058304</t>
  </si>
  <si>
    <t>BILL0058305</t>
  </si>
  <si>
    <t>BILL0058306</t>
  </si>
  <si>
    <t>BILL0058307</t>
  </si>
  <si>
    <t>BILL0058308</t>
  </si>
  <si>
    <t>BILL0058309</t>
  </si>
  <si>
    <t>BILL0058310</t>
  </si>
  <si>
    <t>BILL0058311</t>
  </si>
  <si>
    <t>BILL0058312</t>
  </si>
  <si>
    <t>BILL0058401</t>
  </si>
  <si>
    <t>BILL0058402</t>
  </si>
  <si>
    <t>BILL0058403</t>
  </si>
  <si>
    <t>BILL0058404</t>
  </si>
  <si>
    <t>BILL0058405</t>
  </si>
  <si>
    <t>BILL0058406</t>
  </si>
  <si>
    <t>BILL0058407</t>
  </si>
  <si>
    <t>BILL0058408</t>
  </si>
  <si>
    <t>BILL0058409</t>
  </si>
  <si>
    <t>BILL0058410</t>
  </si>
  <si>
    <t>BILL0058411</t>
  </si>
  <si>
    <t>BILL0058412</t>
  </si>
  <si>
    <t>BILL0058501</t>
  </si>
  <si>
    <t>BILL0058502</t>
  </si>
  <si>
    <t>BILL0058503</t>
  </si>
  <si>
    <t>BILL0058504</t>
  </si>
  <si>
    <t>BILL0058505</t>
  </si>
  <si>
    <t>BILL0058506</t>
  </si>
  <si>
    <t>BILL0058507</t>
  </si>
  <si>
    <t>BILL0058508</t>
  </si>
  <si>
    <t>BILL0058509</t>
  </si>
  <si>
    <t>BILL0058510</t>
  </si>
  <si>
    <t>BILL0058511</t>
  </si>
  <si>
    <t>BILL0058512</t>
  </si>
  <si>
    <t>BILL0058601</t>
  </si>
  <si>
    <t>BILL0058602</t>
  </si>
  <si>
    <t>BILL0058603</t>
  </si>
  <si>
    <t>BILL0058604</t>
  </si>
  <si>
    <t>BILL0058605</t>
  </si>
  <si>
    <t>BILL0058606</t>
  </si>
  <si>
    <t>BILL0058607</t>
  </si>
  <si>
    <t>BILL0058608</t>
  </si>
  <si>
    <t>BILL0058609</t>
  </si>
  <si>
    <t>BILL0058610</t>
  </si>
  <si>
    <t>BILL0058611</t>
  </si>
  <si>
    <t>BILL0058612</t>
  </si>
  <si>
    <t>BILL0058701</t>
  </si>
  <si>
    <t>BILL0058702</t>
  </si>
  <si>
    <t>BILL0058703</t>
  </si>
  <si>
    <t>BILL0058704</t>
  </si>
  <si>
    <t>BILL0058705</t>
  </si>
  <si>
    <t>BILL0058706</t>
  </si>
  <si>
    <t>BILL0058707</t>
  </si>
  <si>
    <t>BILL0058708</t>
  </si>
  <si>
    <t>BILL0058709</t>
  </si>
  <si>
    <t>BILL0058710</t>
  </si>
  <si>
    <t>BILL0058711</t>
  </si>
  <si>
    <t>BILL0058712</t>
  </si>
  <si>
    <t>BILL0058801</t>
  </si>
  <si>
    <t>BILL0058802</t>
  </si>
  <si>
    <t>BILL0058803</t>
  </si>
  <si>
    <t>BILL0058804</t>
  </si>
  <si>
    <t>BILL0058805</t>
  </si>
  <si>
    <t>BILL0058806</t>
  </si>
  <si>
    <t>BILL0058807</t>
  </si>
  <si>
    <t>BILL0058808</t>
  </si>
  <si>
    <t>BILL0058809</t>
  </si>
  <si>
    <t>BILL0058810</t>
  </si>
  <si>
    <t>BILL0058811</t>
  </si>
  <si>
    <t>BILL0058812</t>
  </si>
  <si>
    <t>BILL0058901</t>
  </si>
  <si>
    <t>BILL0058902</t>
  </si>
  <si>
    <t>BILL0058903</t>
  </si>
  <si>
    <t>BILL0058904</t>
  </si>
  <si>
    <t>BILL0058905</t>
  </si>
  <si>
    <t>BILL0058906</t>
  </si>
  <si>
    <t>BILL0058907</t>
  </si>
  <si>
    <t>BILL0058908</t>
  </si>
  <si>
    <t>BILL0058909</t>
  </si>
  <si>
    <t>BILL0058910</t>
  </si>
  <si>
    <t>BILL0058911</t>
  </si>
  <si>
    <t>BILL0058912</t>
  </si>
  <si>
    <t>BILL0059001</t>
  </si>
  <si>
    <t>BILL0059002</t>
  </si>
  <si>
    <t>BILL0059003</t>
  </si>
  <si>
    <t>BILL0059004</t>
  </si>
  <si>
    <t>BILL0059005</t>
  </si>
  <si>
    <t>BILL0059006</t>
  </si>
  <si>
    <t>BILL0059007</t>
  </si>
  <si>
    <t>BILL0059008</t>
  </si>
  <si>
    <t>BILL0059009</t>
  </si>
  <si>
    <t>BILL0059010</t>
  </si>
  <si>
    <t>BILL0059011</t>
  </si>
  <si>
    <t>BILL0059012</t>
  </si>
  <si>
    <t>BILL0059101</t>
  </si>
  <si>
    <t>BILL0059102</t>
  </si>
  <si>
    <t>BILL0059103</t>
  </si>
  <si>
    <t>BILL0059104</t>
  </si>
  <si>
    <t>BILL0059105</t>
  </si>
  <si>
    <t>BILL0059106</t>
  </si>
  <si>
    <t>BILL0059107</t>
  </si>
  <si>
    <t>BILL0059108</t>
  </si>
  <si>
    <t>BILL0059109</t>
  </si>
  <si>
    <t>BILL0059110</t>
  </si>
  <si>
    <t>BILL0059111</t>
  </si>
  <si>
    <t>BILL0059112</t>
  </si>
  <si>
    <t>BILL0059201</t>
  </si>
  <si>
    <t>BILL0059202</t>
  </si>
  <si>
    <t>BILL0059203</t>
  </si>
  <si>
    <t>BILL0059204</t>
  </si>
  <si>
    <t>BILL0059205</t>
  </si>
  <si>
    <t>BILL0059206</t>
  </si>
  <si>
    <t>BILL0059207</t>
  </si>
  <si>
    <t>BILL0059208</t>
  </si>
  <si>
    <t>BILL0059209</t>
  </si>
  <si>
    <t>BILL0059210</t>
  </si>
  <si>
    <t>BILL0059211</t>
  </si>
  <si>
    <t>BILL0059212</t>
  </si>
  <si>
    <t>BILL0059301</t>
  </si>
  <si>
    <t>BILL0059302</t>
  </si>
  <si>
    <t>BILL0059303</t>
  </si>
  <si>
    <t>BILL0059304</t>
  </si>
  <si>
    <t>BILL0059305</t>
  </si>
  <si>
    <t>BILL0059306</t>
  </si>
  <si>
    <t>BILL0059307</t>
  </si>
  <si>
    <t>BILL0059308</t>
  </si>
  <si>
    <t>BILL0059309</t>
  </si>
  <si>
    <t>BILL0059310</t>
  </si>
  <si>
    <t>BILL0059311</t>
  </si>
  <si>
    <t>BILL0059312</t>
  </si>
  <si>
    <t>BILL0059401</t>
  </si>
  <si>
    <t>BILL0059402</t>
  </si>
  <si>
    <t>BILL0059403</t>
  </si>
  <si>
    <t>BILL0059404</t>
  </si>
  <si>
    <t>BILL0059405</t>
  </si>
  <si>
    <t>BILL0059406</t>
  </si>
  <si>
    <t>BILL0059407</t>
  </si>
  <si>
    <t>BILL0059408</t>
  </si>
  <si>
    <t>BILL0059409</t>
  </si>
  <si>
    <t>BILL0059410</t>
  </si>
  <si>
    <t>BILL0059411</t>
  </si>
  <si>
    <t>BILL0059412</t>
  </si>
  <si>
    <t>BILL0059501</t>
  </si>
  <si>
    <t>BILL0059502</t>
  </si>
  <si>
    <t>BILL0059503</t>
  </si>
  <si>
    <t>BILL0059504</t>
  </si>
  <si>
    <t>BILL0059505</t>
  </si>
  <si>
    <t>BILL0059506</t>
  </si>
  <si>
    <t>BILL0059507</t>
  </si>
  <si>
    <t>BILL0059508</t>
  </si>
  <si>
    <t>BILL0059509</t>
  </si>
  <si>
    <t>BILL0059510</t>
  </si>
  <si>
    <t>BILL0059511</t>
  </si>
  <si>
    <t>BILL0059512</t>
  </si>
  <si>
    <t>BILL0059601</t>
  </si>
  <si>
    <t>BILL0059602</t>
  </si>
  <si>
    <t>BILL0059603</t>
  </si>
  <si>
    <t>BILL0059604</t>
  </si>
  <si>
    <t>BILL0059605</t>
  </si>
  <si>
    <t>BILL0059606</t>
  </si>
  <si>
    <t>BILL0059607</t>
  </si>
  <si>
    <t>BILL0059608</t>
  </si>
  <si>
    <t>BILL0059609</t>
  </si>
  <si>
    <t>BILL0059610</t>
  </si>
  <si>
    <t>BILL0059611</t>
  </si>
  <si>
    <t>BILL0059612</t>
  </si>
  <si>
    <t>BILL0059701</t>
  </si>
  <si>
    <t>BILL0059702</t>
  </si>
  <si>
    <t>BILL0059703</t>
  </si>
  <si>
    <t>BILL0059704</t>
  </si>
  <si>
    <t>BILL0059705</t>
  </si>
  <si>
    <t>BILL0059706</t>
  </si>
  <si>
    <t>BILL0059707</t>
  </si>
  <si>
    <t>BILL0059708</t>
  </si>
  <si>
    <t>BILL0059709</t>
  </si>
  <si>
    <t>BILL0059710</t>
  </si>
  <si>
    <t>BILL0059711</t>
  </si>
  <si>
    <t>BILL0059712</t>
  </si>
  <si>
    <t>BILL0059801</t>
  </si>
  <si>
    <t>BILL0059802</t>
  </si>
  <si>
    <t>BILL0059803</t>
  </si>
  <si>
    <t>BILL0059804</t>
  </si>
  <si>
    <t>BILL0059805</t>
  </si>
  <si>
    <t>BILL0059806</t>
  </si>
  <si>
    <t>BILL0059807</t>
  </si>
  <si>
    <t>BILL0059808</t>
  </si>
  <si>
    <t>BILL0059809</t>
  </si>
  <si>
    <t>BILL0059810</t>
  </si>
  <si>
    <t>BILL0059811</t>
  </si>
  <si>
    <t>BILL0059812</t>
  </si>
  <si>
    <t>BILL0059901</t>
  </si>
  <si>
    <t>BILL0059902</t>
  </si>
  <si>
    <t>BILL0059903</t>
  </si>
  <si>
    <t>BILL0059904</t>
  </si>
  <si>
    <t>BILL0059905</t>
  </si>
  <si>
    <t>BILL0059906</t>
  </si>
  <si>
    <t>BILL0059907</t>
  </si>
  <si>
    <t>BILL0059908</t>
  </si>
  <si>
    <t>BILL0059909</t>
  </si>
  <si>
    <t>BILL0059910</t>
  </si>
  <si>
    <t>BILL0059911</t>
  </si>
  <si>
    <t>BILL0059912</t>
  </si>
  <si>
    <t>BILL0060001</t>
  </si>
  <si>
    <t>BILL0060002</t>
  </si>
  <si>
    <t>BILL0060003</t>
  </si>
  <si>
    <t>BILL0060004</t>
  </si>
  <si>
    <t>BILL0060005</t>
  </si>
  <si>
    <t>BILL0060006</t>
  </si>
  <si>
    <t>BILL0060007</t>
  </si>
  <si>
    <t>BILL0060008</t>
  </si>
  <si>
    <t>BILL0060009</t>
  </si>
  <si>
    <t>BILL0060010</t>
  </si>
  <si>
    <t>BILL0060011</t>
  </si>
  <si>
    <t>BILL0060012</t>
  </si>
  <si>
    <t>OutageID</t>
  </si>
  <si>
    <t>Cause</t>
  </si>
  <si>
    <t>VoltageClass</t>
  </si>
  <si>
    <t>Duration_Minutes</t>
  </si>
  <si>
    <t>CustomersAffected</t>
  </si>
  <si>
    <t>CrewsDispatched</t>
  </si>
  <si>
    <t>CustomerMinutesInterrupted</t>
  </si>
  <si>
    <t>OutageType</t>
  </si>
  <si>
    <t>OUT0001</t>
  </si>
  <si>
    <t>Planned Maintenance</t>
  </si>
  <si>
    <t>34.5 kV</t>
  </si>
  <si>
    <t>Planned</t>
  </si>
  <si>
    <t>OUT0002</t>
  </si>
  <si>
    <t>Weather</t>
  </si>
  <si>
    <t>4.8 kV</t>
  </si>
  <si>
    <t>Unplanned</t>
  </si>
  <si>
    <t>OUT0003</t>
  </si>
  <si>
    <t>Vegetation</t>
  </si>
  <si>
    <t>OUT0004</t>
  </si>
  <si>
    <t>138 kV</t>
  </si>
  <si>
    <t>OUT0005</t>
  </si>
  <si>
    <t>Equipment Failure</t>
  </si>
  <si>
    <t>OUT0006</t>
  </si>
  <si>
    <t>OUT0007</t>
  </si>
  <si>
    <t>OUT0008</t>
  </si>
  <si>
    <t>OUT0009</t>
  </si>
  <si>
    <t>OUT0010</t>
  </si>
  <si>
    <t>OUT0011</t>
  </si>
  <si>
    <t>Unknown</t>
  </si>
  <si>
    <t>OUT0012</t>
  </si>
  <si>
    <t>OUT0013</t>
  </si>
  <si>
    <t>OUT0014</t>
  </si>
  <si>
    <t>OUT0015</t>
  </si>
  <si>
    <t>OUT0016</t>
  </si>
  <si>
    <t>OUT0017</t>
  </si>
  <si>
    <t>OUT0018</t>
  </si>
  <si>
    <t>OUT0019</t>
  </si>
  <si>
    <t>OUT0020</t>
  </si>
  <si>
    <t>OUT0021</t>
  </si>
  <si>
    <t>OUT0022</t>
  </si>
  <si>
    <t>OUT0023</t>
  </si>
  <si>
    <t>OUT0024</t>
  </si>
  <si>
    <t>OUT0025</t>
  </si>
  <si>
    <t>OUT0026</t>
  </si>
  <si>
    <t>OUT0027</t>
  </si>
  <si>
    <t>OUT0028</t>
  </si>
  <si>
    <t>OUT0029</t>
  </si>
  <si>
    <t>OUT0030</t>
  </si>
  <si>
    <t>OUT0031</t>
  </si>
  <si>
    <t>OUT0032</t>
  </si>
  <si>
    <t>OUT0033</t>
  </si>
  <si>
    <t>OUT0034</t>
  </si>
  <si>
    <t>OUT0035</t>
  </si>
  <si>
    <t>OUT0036</t>
  </si>
  <si>
    <t>OUT0037</t>
  </si>
  <si>
    <t>OUT0038</t>
  </si>
  <si>
    <t>OUT0039</t>
  </si>
  <si>
    <t>Vehicle Contact</t>
  </si>
  <si>
    <t>OUT0040</t>
  </si>
  <si>
    <t>OUT0041</t>
  </si>
  <si>
    <t>OUT0042</t>
  </si>
  <si>
    <t>OUT0043</t>
  </si>
  <si>
    <t>OUT0044</t>
  </si>
  <si>
    <t>OUT0045</t>
  </si>
  <si>
    <t>OUT0046</t>
  </si>
  <si>
    <t>OUT0047</t>
  </si>
  <si>
    <t>OUT0048</t>
  </si>
  <si>
    <t>OUT0049</t>
  </si>
  <si>
    <t>OUT0050</t>
  </si>
  <si>
    <t>OUT0051</t>
  </si>
  <si>
    <t>OUT0052</t>
  </si>
  <si>
    <t>OUT0053</t>
  </si>
  <si>
    <t>OUT0054</t>
  </si>
  <si>
    <t>OUT0055</t>
  </si>
  <si>
    <t>OUT0056</t>
  </si>
  <si>
    <t>OUT0057</t>
  </si>
  <si>
    <t>OUT0058</t>
  </si>
  <si>
    <t>OUT0059</t>
  </si>
  <si>
    <t>OUT0060</t>
  </si>
  <si>
    <t>OUT0061</t>
  </si>
  <si>
    <t>OUT0062</t>
  </si>
  <si>
    <t>OUT0063</t>
  </si>
  <si>
    <t>OUT0064</t>
  </si>
  <si>
    <t>OUT0065</t>
  </si>
  <si>
    <t>OUT0066</t>
  </si>
  <si>
    <t>OUT0067</t>
  </si>
  <si>
    <t>OUT0068</t>
  </si>
  <si>
    <t>OUT0069</t>
  </si>
  <si>
    <t>OUT0070</t>
  </si>
  <si>
    <t>OUT0071</t>
  </si>
  <si>
    <t>OUT0072</t>
  </si>
  <si>
    <t>OUT0073</t>
  </si>
  <si>
    <t>OUT0074</t>
  </si>
  <si>
    <t>OUT0075</t>
  </si>
  <si>
    <t>OUT0076</t>
  </si>
  <si>
    <t>OUT0077</t>
  </si>
  <si>
    <t>OUT0078</t>
  </si>
  <si>
    <t>OUT0079</t>
  </si>
  <si>
    <t>OUT0080</t>
  </si>
  <si>
    <t>OUT0081</t>
  </si>
  <si>
    <t>OUT0082</t>
  </si>
  <si>
    <t>OUT0083</t>
  </si>
  <si>
    <t>OUT0084</t>
  </si>
  <si>
    <t>OUT0085</t>
  </si>
  <si>
    <t>OUT0086</t>
  </si>
  <si>
    <t>OUT0087</t>
  </si>
  <si>
    <t>OUT0088</t>
  </si>
  <si>
    <t>OUT0089</t>
  </si>
  <si>
    <t>OUT0090</t>
  </si>
  <si>
    <t>OUT0091</t>
  </si>
  <si>
    <t>OUT0092</t>
  </si>
  <si>
    <t>OUT0093</t>
  </si>
  <si>
    <t>OUT0094</t>
  </si>
  <si>
    <t>OUT0095</t>
  </si>
  <si>
    <t>OUT0096</t>
  </si>
  <si>
    <t>OUT0097</t>
  </si>
  <si>
    <t>OUT0098</t>
  </si>
  <si>
    <t>OUT0099</t>
  </si>
  <si>
    <t>OUT0100</t>
  </si>
  <si>
    <t>OUT0101</t>
  </si>
  <si>
    <t>OUT0102</t>
  </si>
  <si>
    <t>OUT0103</t>
  </si>
  <si>
    <t>OUT0104</t>
  </si>
  <si>
    <t>OUT0105</t>
  </si>
  <si>
    <t>OUT0106</t>
  </si>
  <si>
    <t>OUT0107</t>
  </si>
  <si>
    <t>OUT0108</t>
  </si>
  <si>
    <t>OUT0109</t>
  </si>
  <si>
    <t>OUT0110</t>
  </si>
  <si>
    <t>OUT0111</t>
  </si>
  <si>
    <t>OUT0112</t>
  </si>
  <si>
    <t>OUT0113</t>
  </si>
  <si>
    <t>OUT0114</t>
  </si>
  <si>
    <t>OUT0115</t>
  </si>
  <si>
    <t>OUT0116</t>
  </si>
  <si>
    <t>OUT0117</t>
  </si>
  <si>
    <t>OUT0118</t>
  </si>
  <si>
    <t>OUT0119</t>
  </si>
  <si>
    <t>OUT0120</t>
  </si>
  <si>
    <t>OUT0121</t>
  </si>
  <si>
    <t>OUT0122</t>
  </si>
  <si>
    <t>OUT0123</t>
  </si>
  <si>
    <t>OUT0124</t>
  </si>
  <si>
    <t>OUT0125</t>
  </si>
  <si>
    <t>OUT0126</t>
  </si>
  <si>
    <t>OUT0127</t>
  </si>
  <si>
    <t>OUT0128</t>
  </si>
  <si>
    <t>OUT0129</t>
  </si>
  <si>
    <t>OUT0130</t>
  </si>
  <si>
    <t>OUT0131</t>
  </si>
  <si>
    <t>OUT0132</t>
  </si>
  <si>
    <t>OUT0133</t>
  </si>
  <si>
    <t>OUT0134</t>
  </si>
  <si>
    <t>OUT0135</t>
  </si>
  <si>
    <t>OUT0136</t>
  </si>
  <si>
    <t>OUT0137</t>
  </si>
  <si>
    <t>OUT0138</t>
  </si>
  <si>
    <t>OUT0139</t>
  </si>
  <si>
    <t>OUT0140</t>
  </si>
  <si>
    <t>OUT0141</t>
  </si>
  <si>
    <t>OUT0142</t>
  </si>
  <si>
    <t>OUT0143</t>
  </si>
  <si>
    <t>OUT0144</t>
  </si>
  <si>
    <t>OUT0145</t>
  </si>
  <si>
    <t>OUT0146</t>
  </si>
  <si>
    <t>OUT0147</t>
  </si>
  <si>
    <t>OUT0148</t>
  </si>
  <si>
    <t>OUT0149</t>
  </si>
  <si>
    <t>OUT0150</t>
  </si>
  <si>
    <t>OUT0151</t>
  </si>
  <si>
    <t>OUT0152</t>
  </si>
  <si>
    <t>OUT0153</t>
  </si>
  <si>
    <t>OUT0154</t>
  </si>
  <si>
    <t>OUT0155</t>
  </si>
  <si>
    <t>OUT0156</t>
  </si>
  <si>
    <t>OUT0157</t>
  </si>
  <si>
    <t>OUT0158</t>
  </si>
  <si>
    <t>OUT0159</t>
  </si>
  <si>
    <t>OUT0160</t>
  </si>
  <si>
    <t>OUT0161</t>
  </si>
  <si>
    <t>OUT0162</t>
  </si>
  <si>
    <t>OUT0163</t>
  </si>
  <si>
    <t>OUT0164</t>
  </si>
  <si>
    <t>OUT0165</t>
  </si>
  <si>
    <t>OUT0166</t>
  </si>
  <si>
    <t>OUT0167</t>
  </si>
  <si>
    <t>OUT0168</t>
  </si>
  <si>
    <t>OUT0169</t>
  </si>
  <si>
    <t>OUT0170</t>
  </si>
  <si>
    <t>OUT0171</t>
  </si>
  <si>
    <t>OUT0172</t>
  </si>
  <si>
    <t>OUT0173</t>
  </si>
  <si>
    <t>OUT0174</t>
  </si>
  <si>
    <t>OUT0175</t>
  </si>
  <si>
    <t>OUT0176</t>
  </si>
  <si>
    <t>OUT0177</t>
  </si>
  <si>
    <t>OUT0178</t>
  </si>
  <si>
    <t>OUT0179</t>
  </si>
  <si>
    <t>OUT0180</t>
  </si>
  <si>
    <t>OUT0181</t>
  </si>
  <si>
    <t>OUT0182</t>
  </si>
  <si>
    <t>OUT0183</t>
  </si>
  <si>
    <t>OUT0184</t>
  </si>
  <si>
    <t>OUT0185</t>
  </si>
  <si>
    <t>OUT0186</t>
  </si>
  <si>
    <t>OUT0187</t>
  </si>
  <si>
    <t>OUT0188</t>
  </si>
  <si>
    <t>OUT0189</t>
  </si>
  <si>
    <t>OUT0190</t>
  </si>
  <si>
    <t>OUT0191</t>
  </si>
  <si>
    <t>OUT0192</t>
  </si>
  <si>
    <t>OUT0193</t>
  </si>
  <si>
    <t>OUT0194</t>
  </si>
  <si>
    <t>OUT0195</t>
  </si>
  <si>
    <t>OUT0196</t>
  </si>
  <si>
    <t>OUT0197</t>
  </si>
  <si>
    <t>OUT0198</t>
  </si>
  <si>
    <t>OUT0199</t>
  </si>
  <si>
    <t>OUT0200</t>
  </si>
  <si>
    <t>OUT0201</t>
  </si>
  <si>
    <t>OUT0202</t>
  </si>
  <si>
    <t>OUT0203</t>
  </si>
  <si>
    <t>OUT0204</t>
  </si>
  <si>
    <t>OUT0205</t>
  </si>
  <si>
    <t>OUT0206</t>
  </si>
  <si>
    <t>OUT0207</t>
  </si>
  <si>
    <t>OUT0208</t>
  </si>
  <si>
    <t>OUT0209</t>
  </si>
  <si>
    <t>OUT0210</t>
  </si>
  <si>
    <t>OUT0211</t>
  </si>
  <si>
    <t>OUT0212</t>
  </si>
  <si>
    <t>OUT0213</t>
  </si>
  <si>
    <t>OUT0214</t>
  </si>
  <si>
    <t>OUT0215</t>
  </si>
  <si>
    <t>OUT0216</t>
  </si>
  <si>
    <t>OUT0217</t>
  </si>
  <si>
    <t>OUT0218</t>
  </si>
  <si>
    <t>OUT0219</t>
  </si>
  <si>
    <t>OUT0220</t>
  </si>
  <si>
    <t>OUT0221</t>
  </si>
  <si>
    <t>OUT0222</t>
  </si>
  <si>
    <t>OUT0223</t>
  </si>
  <si>
    <t>OUT0224</t>
  </si>
  <si>
    <t>OUT0225</t>
  </si>
  <si>
    <t>OUT0226</t>
  </si>
  <si>
    <t>OUT0227</t>
  </si>
  <si>
    <t>OUT0228</t>
  </si>
  <si>
    <t>OUT0229</t>
  </si>
  <si>
    <t>OUT0230</t>
  </si>
  <si>
    <t>OUT0231</t>
  </si>
  <si>
    <t>OUT0232</t>
  </si>
  <si>
    <t>OUT0233</t>
  </si>
  <si>
    <t>OUT0234</t>
  </si>
  <si>
    <t>OUT0235</t>
  </si>
  <si>
    <t>OUT0236</t>
  </si>
  <si>
    <t>OUT0237</t>
  </si>
  <si>
    <t>OUT0238</t>
  </si>
  <si>
    <t>OUT0239</t>
  </si>
  <si>
    <t>OUT0240</t>
  </si>
  <si>
    <t>OUT0241</t>
  </si>
  <si>
    <t>OUT0242</t>
  </si>
  <si>
    <t>OUT0243</t>
  </si>
  <si>
    <t>OUT0244</t>
  </si>
  <si>
    <t>OUT0245</t>
  </si>
  <si>
    <t>OUT0246</t>
  </si>
  <si>
    <t>OUT0247</t>
  </si>
  <si>
    <t>OUT0248</t>
  </si>
  <si>
    <t>OUT0249</t>
  </si>
  <si>
    <t>OUT0250</t>
  </si>
  <si>
    <t>OUT0251</t>
  </si>
  <si>
    <t>OUT0252</t>
  </si>
  <si>
    <t>OUT0253</t>
  </si>
  <si>
    <t>OUT0254</t>
  </si>
  <si>
    <t>OUT0255</t>
  </si>
  <si>
    <t>OUT0256</t>
  </si>
  <si>
    <t>OUT0257</t>
  </si>
  <si>
    <t>OUT0258</t>
  </si>
  <si>
    <t>OUT0259</t>
  </si>
  <si>
    <t>OUT0260</t>
  </si>
  <si>
    <t>OUT0261</t>
  </si>
  <si>
    <t>OUT0262</t>
  </si>
  <si>
    <t>OUT0263</t>
  </si>
  <si>
    <t>OUT0264</t>
  </si>
  <si>
    <t>OUT0265</t>
  </si>
  <si>
    <t>OUT0266</t>
  </si>
  <si>
    <t>OUT0267</t>
  </si>
  <si>
    <t>OUT0268</t>
  </si>
  <si>
    <t>OUT0269</t>
  </si>
  <si>
    <t>OUT0270</t>
  </si>
  <si>
    <t>OUT0271</t>
  </si>
  <si>
    <t>OUT0272</t>
  </si>
  <si>
    <t>OUT0273</t>
  </si>
  <si>
    <t>OUT0274</t>
  </si>
  <si>
    <t>OUT0275</t>
  </si>
  <si>
    <t>OUT0276</t>
  </si>
  <si>
    <t>OUT0277</t>
  </si>
  <si>
    <t>OUT0278</t>
  </si>
  <si>
    <t>OUT0279</t>
  </si>
  <si>
    <t>OUT0280</t>
  </si>
  <si>
    <t>OUT0281</t>
  </si>
  <si>
    <t>OUT0282</t>
  </si>
  <si>
    <t>OUT0283</t>
  </si>
  <si>
    <t>OUT0284</t>
  </si>
  <si>
    <t>OUT0285</t>
  </si>
  <si>
    <t>OUT0286</t>
  </si>
  <si>
    <t>OUT0287</t>
  </si>
  <si>
    <t>OUT0288</t>
  </si>
  <si>
    <t>OUT0289</t>
  </si>
  <si>
    <t>OUT0290</t>
  </si>
  <si>
    <t>OUT0291</t>
  </si>
  <si>
    <t>OUT0292</t>
  </si>
  <si>
    <t>OUT0293</t>
  </si>
  <si>
    <t>OUT0294</t>
  </si>
  <si>
    <t>OUT0295</t>
  </si>
  <si>
    <t>OUT0296</t>
  </si>
  <si>
    <t>OUT0297</t>
  </si>
  <si>
    <t>OUT0298</t>
  </si>
  <si>
    <t>OUT0299</t>
  </si>
  <si>
    <t>OUT0300</t>
  </si>
  <si>
    <t>OUT0301</t>
  </si>
  <si>
    <t>OUT0302</t>
  </si>
  <si>
    <t>OUT0303</t>
  </si>
  <si>
    <t>OUT0304</t>
  </si>
  <si>
    <t>OUT0305</t>
  </si>
  <si>
    <t>OUT0306</t>
  </si>
  <si>
    <t>OUT0307</t>
  </si>
  <si>
    <t>OUT0308</t>
  </si>
  <si>
    <t>OUT0309</t>
  </si>
  <si>
    <t>OUT0310</t>
  </si>
  <si>
    <t>OUT0311</t>
  </si>
  <si>
    <t>OUT0312</t>
  </si>
  <si>
    <t>OUT0313</t>
  </si>
  <si>
    <t>OUT0314</t>
  </si>
  <si>
    <t>OUT0315</t>
  </si>
  <si>
    <t>OUT0316</t>
  </si>
  <si>
    <t>OUT0317</t>
  </si>
  <si>
    <t>OUT0318</t>
  </si>
  <si>
    <t>OUT0319</t>
  </si>
  <si>
    <t>OUT0320</t>
  </si>
  <si>
    <t>OUT0321</t>
  </si>
  <si>
    <t>OUT0322</t>
  </si>
  <si>
    <t>OUT0323</t>
  </si>
  <si>
    <t>OUT0324</t>
  </si>
  <si>
    <t>OUT0325</t>
  </si>
  <si>
    <t>OUT0326</t>
  </si>
  <si>
    <t>OUT0327</t>
  </si>
  <si>
    <t>OUT0328</t>
  </si>
  <si>
    <t>OUT0329</t>
  </si>
  <si>
    <t>OUT0330</t>
  </si>
  <si>
    <t>OUT0331</t>
  </si>
  <si>
    <t>OUT0332</t>
  </si>
  <si>
    <t>OUT0333</t>
  </si>
  <si>
    <t>OUT0334</t>
  </si>
  <si>
    <t>OUT0335</t>
  </si>
  <si>
    <t>OUT0336</t>
  </si>
  <si>
    <t>OUT0337</t>
  </si>
  <si>
    <t>OUT0338</t>
  </si>
  <si>
    <t>OUT0339</t>
  </si>
  <si>
    <t>OUT0340</t>
  </si>
  <si>
    <t>OUT0341</t>
  </si>
  <si>
    <t>OUT0342</t>
  </si>
  <si>
    <t>OUT0343</t>
  </si>
  <si>
    <t>OUT0344</t>
  </si>
  <si>
    <t>OUT0345</t>
  </si>
  <si>
    <t>OUT0346</t>
  </si>
  <si>
    <t>OUT0347</t>
  </si>
  <si>
    <t>OUT0348</t>
  </si>
  <si>
    <t>OUT0349</t>
  </si>
  <si>
    <t>OUT0350</t>
  </si>
  <si>
    <t>OUT0351</t>
  </si>
  <si>
    <t>OUT0352</t>
  </si>
  <si>
    <t>OUT0353</t>
  </si>
  <si>
    <t>OUT0354</t>
  </si>
  <si>
    <t>OUT0355</t>
  </si>
  <si>
    <t>OUT0356</t>
  </si>
  <si>
    <t>OUT0357</t>
  </si>
  <si>
    <t>OUT0358</t>
  </si>
  <si>
    <t>OUT0359</t>
  </si>
  <si>
    <t>OUT0360</t>
  </si>
  <si>
    <t>ContactID</t>
  </si>
  <si>
    <t>Channel</t>
  </si>
  <si>
    <t>ContactCategory</t>
  </si>
  <si>
    <t>HandleTime_Minutes</t>
  </si>
  <si>
    <t>FirstContactResolved</t>
  </si>
  <si>
    <t>CSAT_1to5</t>
  </si>
  <si>
    <t>Language</t>
  </si>
  <si>
    <t>CON00001</t>
  </si>
  <si>
    <t>Phone</t>
  </si>
  <si>
    <t>Water Conservation</t>
  </si>
  <si>
    <t>CON00002</t>
  </si>
  <si>
    <t>Billing</t>
  </si>
  <si>
    <t>CON00003</t>
  </si>
  <si>
    <t>Start/Stop Service</t>
  </si>
  <si>
    <t>CON00004</t>
  </si>
  <si>
    <t>Web</t>
  </si>
  <si>
    <t>Outage</t>
  </si>
  <si>
    <t>CON00005</t>
  </si>
  <si>
    <t>Solar/Rebates</t>
  </si>
  <si>
    <t>CON00006</t>
  </si>
  <si>
    <t>CON00007</t>
  </si>
  <si>
    <t>Mobile App</t>
  </si>
  <si>
    <t>Payment Assistance</t>
  </si>
  <si>
    <t>CON00008</t>
  </si>
  <si>
    <t>CON00009</t>
  </si>
  <si>
    <t>CON00010</t>
  </si>
  <si>
    <t>CON00011</t>
  </si>
  <si>
    <t>CON00012</t>
  </si>
  <si>
    <t>CON00013</t>
  </si>
  <si>
    <t>Virtual Agent</t>
  </si>
  <si>
    <t>CON00014</t>
  </si>
  <si>
    <t>CON00015</t>
  </si>
  <si>
    <t>CON00016</t>
  </si>
  <si>
    <t>CON00017</t>
  </si>
  <si>
    <t>CON00018</t>
  </si>
  <si>
    <t>CON00019</t>
  </si>
  <si>
    <t>CON00020</t>
  </si>
  <si>
    <t>CON00021</t>
  </si>
  <si>
    <t>CON00022</t>
  </si>
  <si>
    <t>IVR</t>
  </si>
  <si>
    <t>CON00023</t>
  </si>
  <si>
    <t>Walk-in</t>
  </si>
  <si>
    <t>CON00024</t>
  </si>
  <si>
    <t>CON00025</t>
  </si>
  <si>
    <t>CON00026</t>
  </si>
  <si>
    <t>Construction Service</t>
  </si>
  <si>
    <t>CON00027</t>
  </si>
  <si>
    <t>CON00028</t>
  </si>
  <si>
    <t>CON00029</t>
  </si>
  <si>
    <t>CON00030</t>
  </si>
  <si>
    <t>CON00031</t>
  </si>
  <si>
    <t>CON00032</t>
  </si>
  <si>
    <t>CON00033</t>
  </si>
  <si>
    <t>CON00034</t>
  </si>
  <si>
    <t>CON00035</t>
  </si>
  <si>
    <t>CON00036</t>
  </si>
  <si>
    <t>CON00037</t>
  </si>
  <si>
    <t>CON00038</t>
  </si>
  <si>
    <t>CON00039</t>
  </si>
  <si>
    <t>CON00040</t>
  </si>
  <si>
    <t>CON00041</t>
  </si>
  <si>
    <t>CON00042</t>
  </si>
  <si>
    <t>CON00043</t>
  </si>
  <si>
    <t>CON00044</t>
  </si>
  <si>
    <t>CON00045</t>
  </si>
  <si>
    <t>CON00046</t>
  </si>
  <si>
    <t>CON00047</t>
  </si>
  <si>
    <t>CON00048</t>
  </si>
  <si>
    <t>CON00049</t>
  </si>
  <si>
    <t>CON00050</t>
  </si>
  <si>
    <t>CON00051</t>
  </si>
  <si>
    <t>CON00052</t>
  </si>
  <si>
    <t>CON00053</t>
  </si>
  <si>
    <t>CON00054</t>
  </si>
  <si>
    <t>CON00055</t>
  </si>
  <si>
    <t>CON00056</t>
  </si>
  <si>
    <t>CON00057</t>
  </si>
  <si>
    <t>CON00058</t>
  </si>
  <si>
    <t>CON00059</t>
  </si>
  <si>
    <t>CON00060</t>
  </si>
  <si>
    <t>CON00061</t>
  </si>
  <si>
    <t>CON00062</t>
  </si>
  <si>
    <t>CON00063</t>
  </si>
  <si>
    <t>CON00064</t>
  </si>
  <si>
    <t>CON00065</t>
  </si>
  <si>
    <t>CON00066</t>
  </si>
  <si>
    <t>CON00067</t>
  </si>
  <si>
    <t>CON00068</t>
  </si>
  <si>
    <t>CON00069</t>
  </si>
  <si>
    <t>CON00070</t>
  </si>
  <si>
    <t>CON00071</t>
  </si>
  <si>
    <t>CON00072</t>
  </si>
  <si>
    <t>CON00073</t>
  </si>
  <si>
    <t>CON00074</t>
  </si>
  <si>
    <t>CON00075</t>
  </si>
  <si>
    <t>CON00076</t>
  </si>
  <si>
    <t>CON00077</t>
  </si>
  <si>
    <t>CON00078</t>
  </si>
  <si>
    <t>CON00079</t>
  </si>
  <si>
    <t>CON00080</t>
  </si>
  <si>
    <t>CON00081</t>
  </si>
  <si>
    <t>CON00082</t>
  </si>
  <si>
    <t>CON00083</t>
  </si>
  <si>
    <t>CON00084</t>
  </si>
  <si>
    <t>CON00085</t>
  </si>
  <si>
    <t>CON00086</t>
  </si>
  <si>
    <t>CON00087</t>
  </si>
  <si>
    <t>CON00088</t>
  </si>
  <si>
    <t>CON00089</t>
  </si>
  <si>
    <t>CON00090</t>
  </si>
  <si>
    <t>CON00091</t>
  </si>
  <si>
    <t>CON00092</t>
  </si>
  <si>
    <t>CON00093</t>
  </si>
  <si>
    <t>CON00094</t>
  </si>
  <si>
    <t>CON00095</t>
  </si>
  <si>
    <t>CON00096</t>
  </si>
  <si>
    <t>CON00097</t>
  </si>
  <si>
    <t>CON00098</t>
  </si>
  <si>
    <t>CON00099</t>
  </si>
  <si>
    <t>CON00100</t>
  </si>
  <si>
    <t>CON00101</t>
  </si>
  <si>
    <t>CON00102</t>
  </si>
  <si>
    <t>CON00103</t>
  </si>
  <si>
    <t>CON00104</t>
  </si>
  <si>
    <t>CON00105</t>
  </si>
  <si>
    <t>CON00106</t>
  </si>
  <si>
    <t>CON00107</t>
  </si>
  <si>
    <t>CON00108</t>
  </si>
  <si>
    <t>CON00109</t>
  </si>
  <si>
    <t>CON00110</t>
  </si>
  <si>
    <t>CON00111</t>
  </si>
  <si>
    <t>CON00112</t>
  </si>
  <si>
    <t>CON00113</t>
  </si>
  <si>
    <t>CON00114</t>
  </si>
  <si>
    <t>CON00115</t>
  </si>
  <si>
    <t>CON00116</t>
  </si>
  <si>
    <t>CON00117</t>
  </si>
  <si>
    <t>CON00118</t>
  </si>
  <si>
    <t>CON00119</t>
  </si>
  <si>
    <t>CON00120</t>
  </si>
  <si>
    <t>CON00121</t>
  </si>
  <si>
    <t>CON00122</t>
  </si>
  <si>
    <t>CON00123</t>
  </si>
  <si>
    <t>CON00124</t>
  </si>
  <si>
    <t>CON00125</t>
  </si>
  <si>
    <t>CON00126</t>
  </si>
  <si>
    <t>CON00127</t>
  </si>
  <si>
    <t>CON00128</t>
  </si>
  <si>
    <t>CON00129</t>
  </si>
  <si>
    <t>CON00130</t>
  </si>
  <si>
    <t>CON00131</t>
  </si>
  <si>
    <t>CON00132</t>
  </si>
  <si>
    <t>CON00133</t>
  </si>
  <si>
    <t>CON00134</t>
  </si>
  <si>
    <t>CON00135</t>
  </si>
  <si>
    <t>CON00136</t>
  </si>
  <si>
    <t>CON00137</t>
  </si>
  <si>
    <t>CON00138</t>
  </si>
  <si>
    <t>CON00139</t>
  </si>
  <si>
    <t>CON00140</t>
  </si>
  <si>
    <t>CON00141</t>
  </si>
  <si>
    <t>CON00142</t>
  </si>
  <si>
    <t>CON00143</t>
  </si>
  <si>
    <t>CON00144</t>
  </si>
  <si>
    <t>CON00145</t>
  </si>
  <si>
    <t>CON00146</t>
  </si>
  <si>
    <t>CON00147</t>
  </si>
  <si>
    <t>CON00148</t>
  </si>
  <si>
    <t>CON00149</t>
  </si>
  <si>
    <t>CON00150</t>
  </si>
  <si>
    <t>CON00151</t>
  </si>
  <si>
    <t>CON00152</t>
  </si>
  <si>
    <t>CON00153</t>
  </si>
  <si>
    <t>CON00154</t>
  </si>
  <si>
    <t>CON00155</t>
  </si>
  <si>
    <t>CON00156</t>
  </si>
  <si>
    <t>CON00157</t>
  </si>
  <si>
    <t>CON00158</t>
  </si>
  <si>
    <t>CON00159</t>
  </si>
  <si>
    <t>CON00160</t>
  </si>
  <si>
    <t>CON00161</t>
  </si>
  <si>
    <t>CON00162</t>
  </si>
  <si>
    <t>CON00163</t>
  </si>
  <si>
    <t>CON00164</t>
  </si>
  <si>
    <t>CON00165</t>
  </si>
  <si>
    <t>CON00166</t>
  </si>
  <si>
    <t>CON00167</t>
  </si>
  <si>
    <t>CON00168</t>
  </si>
  <si>
    <t>CON00169</t>
  </si>
  <si>
    <t>CON00170</t>
  </si>
  <si>
    <t>CON00171</t>
  </si>
  <si>
    <t>CON00172</t>
  </si>
  <si>
    <t>CON00173</t>
  </si>
  <si>
    <t>CON00174</t>
  </si>
  <si>
    <t>CON00175</t>
  </si>
  <si>
    <t>CON00176</t>
  </si>
  <si>
    <t>CON00177</t>
  </si>
  <si>
    <t>CON00178</t>
  </si>
  <si>
    <t>CON00179</t>
  </si>
  <si>
    <t>CON00180</t>
  </si>
  <si>
    <t>CON00181</t>
  </si>
  <si>
    <t>CON00182</t>
  </si>
  <si>
    <t>CON00183</t>
  </si>
  <si>
    <t>CON00184</t>
  </si>
  <si>
    <t>CON00185</t>
  </si>
  <si>
    <t>CON00186</t>
  </si>
  <si>
    <t>CON00187</t>
  </si>
  <si>
    <t>CON00188</t>
  </si>
  <si>
    <t>CON00189</t>
  </si>
  <si>
    <t>CON00190</t>
  </si>
  <si>
    <t>CON00191</t>
  </si>
  <si>
    <t>CON00192</t>
  </si>
  <si>
    <t>CON00193</t>
  </si>
  <si>
    <t>CON00194</t>
  </si>
  <si>
    <t>CON00195</t>
  </si>
  <si>
    <t>CON00196</t>
  </si>
  <si>
    <t>CON00197</t>
  </si>
  <si>
    <t>CON00198</t>
  </si>
  <si>
    <t>CON00199</t>
  </si>
  <si>
    <t>CON00200</t>
  </si>
  <si>
    <t>CON00201</t>
  </si>
  <si>
    <t>CON00202</t>
  </si>
  <si>
    <t>CON00203</t>
  </si>
  <si>
    <t>CON00204</t>
  </si>
  <si>
    <t>CON00205</t>
  </si>
  <si>
    <t>CON00206</t>
  </si>
  <si>
    <t>CON00207</t>
  </si>
  <si>
    <t>CON00208</t>
  </si>
  <si>
    <t>CON00209</t>
  </si>
  <si>
    <t>CON00210</t>
  </si>
  <si>
    <t>CON00211</t>
  </si>
  <si>
    <t>CON00212</t>
  </si>
  <si>
    <t>CON00213</t>
  </si>
  <si>
    <t>CON00214</t>
  </si>
  <si>
    <t>CON00215</t>
  </si>
  <si>
    <t>CON00216</t>
  </si>
  <si>
    <t>CON00217</t>
  </si>
  <si>
    <t>CON00218</t>
  </si>
  <si>
    <t>CON00219</t>
  </si>
  <si>
    <t>CON00220</t>
  </si>
  <si>
    <t>CON00221</t>
  </si>
  <si>
    <t>CON00222</t>
  </si>
  <si>
    <t>CON00223</t>
  </si>
  <si>
    <t>CON00224</t>
  </si>
  <si>
    <t>CON00225</t>
  </si>
  <si>
    <t>CON00226</t>
  </si>
  <si>
    <t>CON00227</t>
  </si>
  <si>
    <t>CON00228</t>
  </si>
  <si>
    <t>CON00229</t>
  </si>
  <si>
    <t>CON00230</t>
  </si>
  <si>
    <t>CON00231</t>
  </si>
  <si>
    <t>CON00232</t>
  </si>
  <si>
    <t>CON00233</t>
  </si>
  <si>
    <t>CON00234</t>
  </si>
  <si>
    <t>CON00235</t>
  </si>
  <si>
    <t>CON00236</t>
  </si>
  <si>
    <t>CON00237</t>
  </si>
  <si>
    <t>CON00238</t>
  </si>
  <si>
    <t>CON00239</t>
  </si>
  <si>
    <t>CON00240</t>
  </si>
  <si>
    <t>CON00241</t>
  </si>
  <si>
    <t>CON00242</t>
  </si>
  <si>
    <t>CON00243</t>
  </si>
  <si>
    <t>CON00244</t>
  </si>
  <si>
    <t>CON00245</t>
  </si>
  <si>
    <t>CON00246</t>
  </si>
  <si>
    <t>CON00247</t>
  </si>
  <si>
    <t>CON00248</t>
  </si>
  <si>
    <t>CON00249</t>
  </si>
  <si>
    <t>CON00250</t>
  </si>
  <si>
    <t>CON00251</t>
  </si>
  <si>
    <t>CON00252</t>
  </si>
  <si>
    <t>CON00253</t>
  </si>
  <si>
    <t>CON00254</t>
  </si>
  <si>
    <t>CON00255</t>
  </si>
  <si>
    <t>CON00256</t>
  </si>
  <si>
    <t>CON00257</t>
  </si>
  <si>
    <t>CON00258</t>
  </si>
  <si>
    <t>CON00259</t>
  </si>
  <si>
    <t>CON00260</t>
  </si>
  <si>
    <t>CON00261</t>
  </si>
  <si>
    <t>CON00262</t>
  </si>
  <si>
    <t>CON00263</t>
  </si>
  <si>
    <t>CON00264</t>
  </si>
  <si>
    <t>CON00265</t>
  </si>
  <si>
    <t>CON00266</t>
  </si>
  <si>
    <t>CON00267</t>
  </si>
  <si>
    <t>CON00268</t>
  </si>
  <si>
    <t>CON00269</t>
  </si>
  <si>
    <t>CON00270</t>
  </si>
  <si>
    <t>CON00271</t>
  </si>
  <si>
    <t>CON00272</t>
  </si>
  <si>
    <t>CON00273</t>
  </si>
  <si>
    <t>CON00274</t>
  </si>
  <si>
    <t>CON00275</t>
  </si>
  <si>
    <t>CON00276</t>
  </si>
  <si>
    <t>CON00277</t>
  </si>
  <si>
    <t>CON00278</t>
  </si>
  <si>
    <t>CON00279</t>
  </si>
  <si>
    <t>CON00280</t>
  </si>
  <si>
    <t>CON00281</t>
  </si>
  <si>
    <t>CON00282</t>
  </si>
  <si>
    <t>CON00283</t>
  </si>
  <si>
    <t>CON00284</t>
  </si>
  <si>
    <t>CON00285</t>
  </si>
  <si>
    <t>CON00286</t>
  </si>
  <si>
    <t>CON00287</t>
  </si>
  <si>
    <t>CON00288</t>
  </si>
  <si>
    <t>CON00289</t>
  </si>
  <si>
    <t>CON00290</t>
  </si>
  <si>
    <t>CON00291</t>
  </si>
  <si>
    <t>CON00292</t>
  </si>
  <si>
    <t>CON00293</t>
  </si>
  <si>
    <t>CON00294</t>
  </si>
  <si>
    <t>CON00295</t>
  </si>
  <si>
    <t>CON00296</t>
  </si>
  <si>
    <t>CON00297</t>
  </si>
  <si>
    <t>CON00298</t>
  </si>
  <si>
    <t>CON00299</t>
  </si>
  <si>
    <t>CON00300</t>
  </si>
  <si>
    <t>CON00301</t>
  </si>
  <si>
    <t>CON00302</t>
  </si>
  <si>
    <t>CON00303</t>
  </si>
  <si>
    <t>CON00304</t>
  </si>
  <si>
    <t>CON00305</t>
  </si>
  <si>
    <t>CON00306</t>
  </si>
  <si>
    <t>CON00307</t>
  </si>
  <si>
    <t>CON00308</t>
  </si>
  <si>
    <t>CON00309</t>
  </si>
  <si>
    <t>CON00310</t>
  </si>
  <si>
    <t>CON00311</t>
  </si>
  <si>
    <t>CON00312</t>
  </si>
  <si>
    <t>CON00313</t>
  </si>
  <si>
    <t>CON00314</t>
  </si>
  <si>
    <t>CON00315</t>
  </si>
  <si>
    <t>CON00316</t>
  </si>
  <si>
    <t>CON00317</t>
  </si>
  <si>
    <t>CON00318</t>
  </si>
  <si>
    <t>CON00319</t>
  </si>
  <si>
    <t>CON00320</t>
  </si>
  <si>
    <t>CON00321</t>
  </si>
  <si>
    <t>CON00322</t>
  </si>
  <si>
    <t>CON00323</t>
  </si>
  <si>
    <t>CON00324</t>
  </si>
  <si>
    <t>CON00325</t>
  </si>
  <si>
    <t>CON00326</t>
  </si>
  <si>
    <t>CON00327</t>
  </si>
  <si>
    <t>CON00328</t>
  </si>
  <si>
    <t>CON00329</t>
  </si>
  <si>
    <t>CON00330</t>
  </si>
  <si>
    <t>CON00331</t>
  </si>
  <si>
    <t>CON00332</t>
  </si>
  <si>
    <t>CON00333</t>
  </si>
  <si>
    <t>CON00334</t>
  </si>
  <si>
    <t>CON00335</t>
  </si>
  <si>
    <t>CON00336</t>
  </si>
  <si>
    <t>CON00337</t>
  </si>
  <si>
    <t>CON00338</t>
  </si>
  <si>
    <t>CON00339</t>
  </si>
  <si>
    <t>CON00340</t>
  </si>
  <si>
    <t>CON00341</t>
  </si>
  <si>
    <t>CON00342</t>
  </si>
  <si>
    <t>CON00343</t>
  </si>
  <si>
    <t>CON00344</t>
  </si>
  <si>
    <t>CON00345</t>
  </si>
  <si>
    <t>CON00346</t>
  </si>
  <si>
    <t>CON00347</t>
  </si>
  <si>
    <t>CON00348</t>
  </si>
  <si>
    <t>CON00349</t>
  </si>
  <si>
    <t>CON00350</t>
  </si>
  <si>
    <t>CON00351</t>
  </si>
  <si>
    <t>CON00352</t>
  </si>
  <si>
    <t>CON00353</t>
  </si>
  <si>
    <t>CON00354</t>
  </si>
  <si>
    <t>CON00355</t>
  </si>
  <si>
    <t>CON00356</t>
  </si>
  <si>
    <t>CON00357</t>
  </si>
  <si>
    <t>CON00358</t>
  </si>
  <si>
    <t>CON00359</t>
  </si>
  <si>
    <t>CON00360</t>
  </si>
  <si>
    <t>CON00361</t>
  </si>
  <si>
    <t>CON00362</t>
  </si>
  <si>
    <t>CON00363</t>
  </si>
  <si>
    <t>CON00364</t>
  </si>
  <si>
    <t>CON00365</t>
  </si>
  <si>
    <t>CON00366</t>
  </si>
  <si>
    <t>CON00367</t>
  </si>
  <si>
    <t>CON00368</t>
  </si>
  <si>
    <t>CON00369</t>
  </si>
  <si>
    <t>CON00370</t>
  </si>
  <si>
    <t>CON00371</t>
  </si>
  <si>
    <t>CON00372</t>
  </si>
  <si>
    <t>CON00373</t>
  </si>
  <si>
    <t>CON00374</t>
  </si>
  <si>
    <t>CON00375</t>
  </si>
  <si>
    <t>CON00376</t>
  </si>
  <si>
    <t>CON00377</t>
  </si>
  <si>
    <t>CON00378</t>
  </si>
  <si>
    <t>CON00379</t>
  </si>
  <si>
    <t>CON00380</t>
  </si>
  <si>
    <t>CON00381</t>
  </si>
  <si>
    <t>CON00382</t>
  </si>
  <si>
    <t>CON00383</t>
  </si>
  <si>
    <t>CON00384</t>
  </si>
  <si>
    <t>CON00385</t>
  </si>
  <si>
    <t>CON00386</t>
  </si>
  <si>
    <t>CON00387</t>
  </si>
  <si>
    <t>CON00388</t>
  </si>
  <si>
    <t>CON00389</t>
  </si>
  <si>
    <t>CON00390</t>
  </si>
  <si>
    <t>CON00391</t>
  </si>
  <si>
    <t>CON00392</t>
  </si>
  <si>
    <t>CON00393</t>
  </si>
  <si>
    <t>CON00394</t>
  </si>
  <si>
    <t>CON00395</t>
  </si>
  <si>
    <t>CON00396</t>
  </si>
  <si>
    <t>CON00397</t>
  </si>
  <si>
    <t>CON00398</t>
  </si>
  <si>
    <t>CON00399</t>
  </si>
  <si>
    <t>CON00400</t>
  </si>
  <si>
    <t>CON00401</t>
  </si>
  <si>
    <t>CON00402</t>
  </si>
  <si>
    <t>CON00403</t>
  </si>
  <si>
    <t>CON00404</t>
  </si>
  <si>
    <t>CON00405</t>
  </si>
  <si>
    <t>CON00406</t>
  </si>
  <si>
    <t>CON00407</t>
  </si>
  <si>
    <t>CON00408</t>
  </si>
  <si>
    <t>CON00409</t>
  </si>
  <si>
    <t>CON00410</t>
  </si>
  <si>
    <t>CON00411</t>
  </si>
  <si>
    <t>CON00412</t>
  </si>
  <si>
    <t>CON00413</t>
  </si>
  <si>
    <t>CON00414</t>
  </si>
  <si>
    <t>CON00415</t>
  </si>
  <si>
    <t>CON00416</t>
  </si>
  <si>
    <t>CON00417</t>
  </si>
  <si>
    <t>CON00418</t>
  </si>
  <si>
    <t>CON00419</t>
  </si>
  <si>
    <t>CON00420</t>
  </si>
  <si>
    <t>CON00421</t>
  </si>
  <si>
    <t>CON00422</t>
  </si>
  <si>
    <t>CON00423</t>
  </si>
  <si>
    <t>CON00424</t>
  </si>
  <si>
    <t>CON00425</t>
  </si>
  <si>
    <t>CON00426</t>
  </si>
  <si>
    <t>CON00427</t>
  </si>
  <si>
    <t>CON00428</t>
  </si>
  <si>
    <t>CON00429</t>
  </si>
  <si>
    <t>CON00430</t>
  </si>
  <si>
    <t>CON00431</t>
  </si>
  <si>
    <t>CON00432</t>
  </si>
  <si>
    <t>CON00433</t>
  </si>
  <si>
    <t>CON00434</t>
  </si>
  <si>
    <t>CON00435</t>
  </si>
  <si>
    <t>CON00436</t>
  </si>
  <si>
    <t>CON00437</t>
  </si>
  <si>
    <t>CON00438</t>
  </si>
  <si>
    <t>CON00439</t>
  </si>
  <si>
    <t>CON00440</t>
  </si>
  <si>
    <t>CON00441</t>
  </si>
  <si>
    <t>CON00442</t>
  </si>
  <si>
    <t>CON00443</t>
  </si>
  <si>
    <t>CON00444</t>
  </si>
  <si>
    <t>CON00445</t>
  </si>
  <si>
    <t>CON00446</t>
  </si>
  <si>
    <t>CON00447</t>
  </si>
  <si>
    <t>CON00448</t>
  </si>
  <si>
    <t>CON00449</t>
  </si>
  <si>
    <t>CON00450</t>
  </si>
  <si>
    <t>CON00451</t>
  </si>
  <si>
    <t>CON00452</t>
  </si>
  <si>
    <t>CON00453</t>
  </si>
  <si>
    <t>CON00454</t>
  </si>
  <si>
    <t>CON00455</t>
  </si>
  <si>
    <t>CON00456</t>
  </si>
  <si>
    <t>CON00457</t>
  </si>
  <si>
    <t>CON00458</t>
  </si>
  <si>
    <t>CON00459</t>
  </si>
  <si>
    <t>CON00460</t>
  </si>
  <si>
    <t>CON00461</t>
  </si>
  <si>
    <t>CON00462</t>
  </si>
  <si>
    <t>CON00463</t>
  </si>
  <si>
    <t>CON00464</t>
  </si>
  <si>
    <t>CON00465</t>
  </si>
  <si>
    <t>CON00466</t>
  </si>
  <si>
    <t>CON00467</t>
  </si>
  <si>
    <t>CON00468</t>
  </si>
  <si>
    <t>CON00469</t>
  </si>
  <si>
    <t>CON00470</t>
  </si>
  <si>
    <t>CON00471</t>
  </si>
  <si>
    <t>CON00472</t>
  </si>
  <si>
    <t>CON00473</t>
  </si>
  <si>
    <t>CON00474</t>
  </si>
  <si>
    <t>CON00475</t>
  </si>
  <si>
    <t>CON00476</t>
  </si>
  <si>
    <t>CON00477</t>
  </si>
  <si>
    <t>CON00478</t>
  </si>
  <si>
    <t>CON00479</t>
  </si>
  <si>
    <t>CON00480</t>
  </si>
  <si>
    <t>CON00481</t>
  </si>
  <si>
    <t>CON00482</t>
  </si>
  <si>
    <t>CON00483</t>
  </si>
  <si>
    <t>CON00484</t>
  </si>
  <si>
    <t>CON00485</t>
  </si>
  <si>
    <t>CON00486</t>
  </si>
  <si>
    <t>CON00487</t>
  </si>
  <si>
    <t>CON00488</t>
  </si>
  <si>
    <t>CON00489</t>
  </si>
  <si>
    <t>CON00490</t>
  </si>
  <si>
    <t>CON00491</t>
  </si>
  <si>
    <t>CON00492</t>
  </si>
  <si>
    <t>CON00493</t>
  </si>
  <si>
    <t>CON00494</t>
  </si>
  <si>
    <t>CON00495</t>
  </si>
  <si>
    <t>CON00496</t>
  </si>
  <si>
    <t>CON00497</t>
  </si>
  <si>
    <t>CON00498</t>
  </si>
  <si>
    <t>CON00499</t>
  </si>
  <si>
    <t>CON00500</t>
  </si>
  <si>
    <t>CON00501</t>
  </si>
  <si>
    <t>CON00502</t>
  </si>
  <si>
    <t>CON00503</t>
  </si>
  <si>
    <t>CON00504</t>
  </si>
  <si>
    <t>CON00505</t>
  </si>
  <si>
    <t>CON00506</t>
  </si>
  <si>
    <t>CON00507</t>
  </si>
  <si>
    <t>CON00508</t>
  </si>
  <si>
    <t>CON00509</t>
  </si>
  <si>
    <t>CON00510</t>
  </si>
  <si>
    <t>CON00511</t>
  </si>
  <si>
    <t>CON00512</t>
  </si>
  <si>
    <t>CON00513</t>
  </si>
  <si>
    <t>CON00514</t>
  </si>
  <si>
    <t>CON00515</t>
  </si>
  <si>
    <t>CON00516</t>
  </si>
  <si>
    <t>CON00517</t>
  </si>
  <si>
    <t>CON00518</t>
  </si>
  <si>
    <t>CON00519</t>
  </si>
  <si>
    <t>CON00520</t>
  </si>
  <si>
    <t>CON00521</t>
  </si>
  <si>
    <t>CON00522</t>
  </si>
  <si>
    <t>CON00523</t>
  </si>
  <si>
    <t>CON00524</t>
  </si>
  <si>
    <t>CON00525</t>
  </si>
  <si>
    <t>CON00526</t>
  </si>
  <si>
    <t>CON00527</t>
  </si>
  <si>
    <t>CON00528</t>
  </si>
  <si>
    <t>CON00529</t>
  </si>
  <si>
    <t>CON00530</t>
  </si>
  <si>
    <t>CON00531</t>
  </si>
  <si>
    <t>CON00532</t>
  </si>
  <si>
    <t>CON00533</t>
  </si>
  <si>
    <t>CON00534</t>
  </si>
  <si>
    <t>CON00535</t>
  </si>
  <si>
    <t>CON00536</t>
  </si>
  <si>
    <t>CON00537</t>
  </si>
  <si>
    <t>CON00538</t>
  </si>
  <si>
    <t>CON00539</t>
  </si>
  <si>
    <t>CON00540</t>
  </si>
  <si>
    <t>CON00541</t>
  </si>
  <si>
    <t>CON00542</t>
  </si>
  <si>
    <t>CON00543</t>
  </si>
  <si>
    <t>CON00544</t>
  </si>
  <si>
    <t>CON00545</t>
  </si>
  <si>
    <t>CON00546</t>
  </si>
  <si>
    <t>CON00547</t>
  </si>
  <si>
    <t>CON00548</t>
  </si>
  <si>
    <t>CON00549</t>
  </si>
  <si>
    <t>CON00550</t>
  </si>
  <si>
    <t>CON00551</t>
  </si>
  <si>
    <t>CON00552</t>
  </si>
  <si>
    <t>CON00553</t>
  </si>
  <si>
    <t>CON00554</t>
  </si>
  <si>
    <t>CON00555</t>
  </si>
  <si>
    <t>CON00556</t>
  </si>
  <si>
    <t>CON00557</t>
  </si>
  <si>
    <t>CON00558</t>
  </si>
  <si>
    <t>CON00559</t>
  </si>
  <si>
    <t>CON00560</t>
  </si>
  <si>
    <t>CON00561</t>
  </si>
  <si>
    <t>CON00562</t>
  </si>
  <si>
    <t>CON00563</t>
  </si>
  <si>
    <t>CON00564</t>
  </si>
  <si>
    <t>CON00565</t>
  </si>
  <si>
    <t>CON00566</t>
  </si>
  <si>
    <t>CON00567</t>
  </si>
  <si>
    <t>CON00568</t>
  </si>
  <si>
    <t>CON00569</t>
  </si>
  <si>
    <t>CON00570</t>
  </si>
  <si>
    <t>CON00571</t>
  </si>
  <si>
    <t>CON00572</t>
  </si>
  <si>
    <t>CON00573</t>
  </si>
  <si>
    <t>CON00574</t>
  </si>
  <si>
    <t>CON00575</t>
  </si>
  <si>
    <t>CON00576</t>
  </si>
  <si>
    <t>CON00577</t>
  </si>
  <si>
    <t>CON00578</t>
  </si>
  <si>
    <t>CON00579</t>
  </si>
  <si>
    <t>CON00580</t>
  </si>
  <si>
    <t>CON00581</t>
  </si>
  <si>
    <t>CON00582</t>
  </si>
  <si>
    <t>CON00583</t>
  </si>
  <si>
    <t>CON00584</t>
  </si>
  <si>
    <t>CON00585</t>
  </si>
  <si>
    <t>CON00586</t>
  </si>
  <si>
    <t>CON00587</t>
  </si>
  <si>
    <t>CON00588</t>
  </si>
  <si>
    <t>CON00589</t>
  </si>
  <si>
    <t>CON00590</t>
  </si>
  <si>
    <t>CON00591</t>
  </si>
  <si>
    <t>CON00592</t>
  </si>
  <si>
    <t>CON00593</t>
  </si>
  <si>
    <t>CON00594</t>
  </si>
  <si>
    <t>CON00595</t>
  </si>
  <si>
    <t>CON00596</t>
  </si>
  <si>
    <t>CON00597</t>
  </si>
  <si>
    <t>CON00598</t>
  </si>
  <si>
    <t>CON00599</t>
  </si>
  <si>
    <t>CON00600</t>
  </si>
  <si>
    <t>CON00601</t>
  </si>
  <si>
    <t>CON00602</t>
  </si>
  <si>
    <t>CON00603</t>
  </si>
  <si>
    <t>CON00604</t>
  </si>
  <si>
    <t>CON00605</t>
  </si>
  <si>
    <t>CON00606</t>
  </si>
  <si>
    <t>CON00607</t>
  </si>
  <si>
    <t>CON00608</t>
  </si>
  <si>
    <t>CON00609</t>
  </si>
  <si>
    <t>CON00610</t>
  </si>
  <si>
    <t>CON00611</t>
  </si>
  <si>
    <t>CON00612</t>
  </si>
  <si>
    <t>CON00613</t>
  </si>
  <si>
    <t>CON00614</t>
  </si>
  <si>
    <t>CON00615</t>
  </si>
  <si>
    <t>CON00616</t>
  </si>
  <si>
    <t>CON00617</t>
  </si>
  <si>
    <t>CON00618</t>
  </si>
  <si>
    <t>CON00619</t>
  </si>
  <si>
    <t>CON00620</t>
  </si>
  <si>
    <t>CON00621</t>
  </si>
  <si>
    <t>CON00622</t>
  </si>
  <si>
    <t>CON00623</t>
  </si>
  <si>
    <t>CON00624</t>
  </si>
  <si>
    <t>CON00625</t>
  </si>
  <si>
    <t>CON00626</t>
  </si>
  <si>
    <t>CON00627</t>
  </si>
  <si>
    <t>CON00628</t>
  </si>
  <si>
    <t>CON00629</t>
  </si>
  <si>
    <t>CON00630</t>
  </si>
  <si>
    <t>CON00631</t>
  </si>
  <si>
    <t>CON00632</t>
  </si>
  <si>
    <t>CON00633</t>
  </si>
  <si>
    <t>CON00634</t>
  </si>
  <si>
    <t>CON00635</t>
  </si>
  <si>
    <t>CON00636</t>
  </si>
  <si>
    <t>CON00637</t>
  </si>
  <si>
    <t>CON00638</t>
  </si>
  <si>
    <t>CON00639</t>
  </si>
  <si>
    <t>CON00640</t>
  </si>
  <si>
    <t>CON00641</t>
  </si>
  <si>
    <t>CON00642</t>
  </si>
  <si>
    <t>CON00643</t>
  </si>
  <si>
    <t>CON00644</t>
  </si>
  <si>
    <t>CON00645</t>
  </si>
  <si>
    <t>CON00646</t>
  </si>
  <si>
    <t>CON00647</t>
  </si>
  <si>
    <t>CON00648</t>
  </si>
  <si>
    <t>CON00649</t>
  </si>
  <si>
    <t>CON00650</t>
  </si>
  <si>
    <t>CON00651</t>
  </si>
  <si>
    <t>CON00652</t>
  </si>
  <si>
    <t>CON00653</t>
  </si>
  <si>
    <t>CON00654</t>
  </si>
  <si>
    <t>CON00655</t>
  </si>
  <si>
    <t>CON00656</t>
  </si>
  <si>
    <t>CON00657</t>
  </si>
  <si>
    <t>CON00658</t>
  </si>
  <si>
    <t>CON00659</t>
  </si>
  <si>
    <t>CON00660</t>
  </si>
  <si>
    <t>CON00661</t>
  </si>
  <si>
    <t>CON00662</t>
  </si>
  <si>
    <t>CON00663</t>
  </si>
  <si>
    <t>CON00664</t>
  </si>
  <si>
    <t>CON00665</t>
  </si>
  <si>
    <t>CON00666</t>
  </si>
  <si>
    <t>CON00667</t>
  </si>
  <si>
    <t>CON00668</t>
  </si>
  <si>
    <t>CON00669</t>
  </si>
  <si>
    <t>CON00670</t>
  </si>
  <si>
    <t>CON00671</t>
  </si>
  <si>
    <t>CON00672</t>
  </si>
  <si>
    <t>CON00673</t>
  </si>
  <si>
    <t>CON00674</t>
  </si>
  <si>
    <t>CON00675</t>
  </si>
  <si>
    <t>CON00676</t>
  </si>
  <si>
    <t>CON00677</t>
  </si>
  <si>
    <t>CON00678</t>
  </si>
  <si>
    <t>CON00679</t>
  </si>
  <si>
    <t>CON00680</t>
  </si>
  <si>
    <t>CON00681</t>
  </si>
  <si>
    <t>CON00682</t>
  </si>
  <si>
    <t>CON00683</t>
  </si>
  <si>
    <t>CON00684</t>
  </si>
  <si>
    <t>CON00685</t>
  </si>
  <si>
    <t>CON00686</t>
  </si>
  <si>
    <t>CON00687</t>
  </si>
  <si>
    <t>CON00688</t>
  </si>
  <si>
    <t>CON00689</t>
  </si>
  <si>
    <t>CON00690</t>
  </si>
  <si>
    <t>CON00691</t>
  </si>
  <si>
    <t>CON00692</t>
  </si>
  <si>
    <t>CON00693</t>
  </si>
  <si>
    <t>CON00694</t>
  </si>
  <si>
    <t>CON00695</t>
  </si>
  <si>
    <t>CON00696</t>
  </si>
  <si>
    <t>CON00697</t>
  </si>
  <si>
    <t>CON00698</t>
  </si>
  <si>
    <t>CON00699</t>
  </si>
  <si>
    <t>CON00700</t>
  </si>
  <si>
    <t>CON00701</t>
  </si>
  <si>
    <t>CON00702</t>
  </si>
  <si>
    <t>CON00703</t>
  </si>
  <si>
    <t>CON00704</t>
  </si>
  <si>
    <t>CON00705</t>
  </si>
  <si>
    <t>CON00706</t>
  </si>
  <si>
    <t>CON00707</t>
  </si>
  <si>
    <t>CON00708</t>
  </si>
  <si>
    <t>CON00709</t>
  </si>
  <si>
    <t>CON00710</t>
  </si>
  <si>
    <t>CON00711</t>
  </si>
  <si>
    <t>CON00712</t>
  </si>
  <si>
    <t>CON00713</t>
  </si>
  <si>
    <t>CON00714</t>
  </si>
  <si>
    <t>CON00715</t>
  </si>
  <si>
    <t>CON00716</t>
  </si>
  <si>
    <t>CON00717</t>
  </si>
  <si>
    <t>CON00718</t>
  </si>
  <si>
    <t>CON00719</t>
  </si>
  <si>
    <t>CON00720</t>
  </si>
  <si>
    <t>CON00721</t>
  </si>
  <si>
    <t>CON00722</t>
  </si>
  <si>
    <t>CON00723</t>
  </si>
  <si>
    <t>CON00724</t>
  </si>
  <si>
    <t>CON00725</t>
  </si>
  <si>
    <t>CON00726</t>
  </si>
  <si>
    <t>CON00727</t>
  </si>
  <si>
    <t>CON00728</t>
  </si>
  <si>
    <t>CON00729</t>
  </si>
  <si>
    <t>CON00730</t>
  </si>
  <si>
    <t>CON00731</t>
  </si>
  <si>
    <t>CON00732</t>
  </si>
  <si>
    <t>CON00733</t>
  </si>
  <si>
    <t>CON00734</t>
  </si>
  <si>
    <t>CON00735</t>
  </si>
  <si>
    <t>CON00736</t>
  </si>
  <si>
    <t>CON00737</t>
  </si>
  <si>
    <t>CON00738</t>
  </si>
  <si>
    <t>CON00739</t>
  </si>
  <si>
    <t>CON00740</t>
  </si>
  <si>
    <t>CON00741</t>
  </si>
  <si>
    <t>CON00742</t>
  </si>
  <si>
    <t>CON00743</t>
  </si>
  <si>
    <t>CON00744</t>
  </si>
  <si>
    <t>CON00745</t>
  </si>
  <si>
    <t>CON00746</t>
  </si>
  <si>
    <t>CON00747</t>
  </si>
  <si>
    <t>CON00748</t>
  </si>
  <si>
    <t>CON00749</t>
  </si>
  <si>
    <t>CON00750</t>
  </si>
  <si>
    <t>CON00751</t>
  </si>
  <si>
    <t>CON00752</t>
  </si>
  <si>
    <t>CON00753</t>
  </si>
  <si>
    <t>CON00754</t>
  </si>
  <si>
    <t>CON00755</t>
  </si>
  <si>
    <t>CON00756</t>
  </si>
  <si>
    <t>CON00757</t>
  </si>
  <si>
    <t>CON00758</t>
  </si>
  <si>
    <t>CON00759</t>
  </si>
  <si>
    <t>CON00760</t>
  </si>
  <si>
    <t>CON00761</t>
  </si>
  <si>
    <t>CON00762</t>
  </si>
  <si>
    <t>CON00763</t>
  </si>
  <si>
    <t>CON00764</t>
  </si>
  <si>
    <t>CON00765</t>
  </si>
  <si>
    <t>CON00766</t>
  </si>
  <si>
    <t>CON00767</t>
  </si>
  <si>
    <t>CON00768</t>
  </si>
  <si>
    <t>CON00769</t>
  </si>
  <si>
    <t>CON00770</t>
  </si>
  <si>
    <t>CON00771</t>
  </si>
  <si>
    <t>CON00772</t>
  </si>
  <si>
    <t>CON00773</t>
  </si>
  <si>
    <t>CON00774</t>
  </si>
  <si>
    <t>CON00775</t>
  </si>
  <si>
    <t>CON00776</t>
  </si>
  <si>
    <t>CON00777</t>
  </si>
  <si>
    <t>CON00778</t>
  </si>
  <si>
    <t>CON00779</t>
  </si>
  <si>
    <t>CON00780</t>
  </si>
  <si>
    <t>CON00781</t>
  </si>
  <si>
    <t>CON00782</t>
  </si>
  <si>
    <t>CON00783</t>
  </si>
  <si>
    <t>CON00784</t>
  </si>
  <si>
    <t>CON00785</t>
  </si>
  <si>
    <t>CON00786</t>
  </si>
  <si>
    <t>CON00787</t>
  </si>
  <si>
    <t>CON00788</t>
  </si>
  <si>
    <t>CON00789</t>
  </si>
  <si>
    <t>CON00790</t>
  </si>
  <si>
    <t>CON00791</t>
  </si>
  <si>
    <t>CON00792</t>
  </si>
  <si>
    <t>CON00793</t>
  </si>
  <si>
    <t>CON00794</t>
  </si>
  <si>
    <t>CON00795</t>
  </si>
  <si>
    <t>CON00796</t>
  </si>
  <si>
    <t>CON00797</t>
  </si>
  <si>
    <t>CON00798</t>
  </si>
  <si>
    <t>CON00799</t>
  </si>
  <si>
    <t>CON00800</t>
  </si>
  <si>
    <t>CON00801</t>
  </si>
  <si>
    <t>CON00802</t>
  </si>
  <si>
    <t>CON00803</t>
  </si>
  <si>
    <t>CON00804</t>
  </si>
  <si>
    <t>CON00805</t>
  </si>
  <si>
    <t>CON00806</t>
  </si>
  <si>
    <t>CON00807</t>
  </si>
  <si>
    <t>CON00808</t>
  </si>
  <si>
    <t>CON00809</t>
  </si>
  <si>
    <t>CON00810</t>
  </si>
  <si>
    <t>CON00811</t>
  </si>
  <si>
    <t>CON00812</t>
  </si>
  <si>
    <t>CON00813</t>
  </si>
  <si>
    <t>CON00814</t>
  </si>
  <si>
    <t>CON00815</t>
  </si>
  <si>
    <t>CON00816</t>
  </si>
  <si>
    <t>CON00817</t>
  </si>
  <si>
    <t>CON00818</t>
  </si>
  <si>
    <t>CON00819</t>
  </si>
  <si>
    <t>CON00820</t>
  </si>
  <si>
    <t>CON00821</t>
  </si>
  <si>
    <t>CON00822</t>
  </si>
  <si>
    <t>CON00823</t>
  </si>
  <si>
    <t>CON00824</t>
  </si>
  <si>
    <t>CON00825</t>
  </si>
  <si>
    <t>CON00826</t>
  </si>
  <si>
    <t>CON00827</t>
  </si>
  <si>
    <t>CON00828</t>
  </si>
  <si>
    <t>CON00829</t>
  </si>
  <si>
    <t>CON00830</t>
  </si>
  <si>
    <t>CON00831</t>
  </si>
  <si>
    <t>CON00832</t>
  </si>
  <si>
    <t>CON00833</t>
  </si>
  <si>
    <t>CON00834</t>
  </si>
  <si>
    <t>CON00835</t>
  </si>
  <si>
    <t>CON00836</t>
  </si>
  <si>
    <t>CON00837</t>
  </si>
  <si>
    <t>CON00838</t>
  </si>
  <si>
    <t>CON00839</t>
  </si>
  <si>
    <t>CON00840</t>
  </si>
  <si>
    <t>CON00841</t>
  </si>
  <si>
    <t>CON00842</t>
  </si>
  <si>
    <t>CON00843</t>
  </si>
  <si>
    <t>CON00844</t>
  </si>
  <si>
    <t>CON00845</t>
  </si>
  <si>
    <t>CON00846</t>
  </si>
  <si>
    <t>CON00847</t>
  </si>
  <si>
    <t>CON00848</t>
  </si>
  <si>
    <t>CON00849</t>
  </si>
  <si>
    <t>CON00850</t>
  </si>
  <si>
    <t>CON00851</t>
  </si>
  <si>
    <t>CON00852</t>
  </si>
  <si>
    <t>CON00853</t>
  </si>
  <si>
    <t>CON00854</t>
  </si>
  <si>
    <t>CON00855</t>
  </si>
  <si>
    <t>CON00856</t>
  </si>
  <si>
    <t>CON00857</t>
  </si>
  <si>
    <t>CON00858</t>
  </si>
  <si>
    <t>CON00859</t>
  </si>
  <si>
    <t>CON00860</t>
  </si>
  <si>
    <t>CON00861</t>
  </si>
  <si>
    <t>CON00862</t>
  </si>
  <si>
    <t>CON00863</t>
  </si>
  <si>
    <t>CON00864</t>
  </si>
  <si>
    <t>CON00865</t>
  </si>
  <si>
    <t>CON00866</t>
  </si>
  <si>
    <t>CON00867</t>
  </si>
  <si>
    <t>CON00868</t>
  </si>
  <si>
    <t>CON00869</t>
  </si>
  <si>
    <t>CON00870</t>
  </si>
  <si>
    <t>CON00871</t>
  </si>
  <si>
    <t>CON00872</t>
  </si>
  <si>
    <t>CON00873</t>
  </si>
  <si>
    <t>CON00874</t>
  </si>
  <si>
    <t>CON00875</t>
  </si>
  <si>
    <t>CON00876</t>
  </si>
  <si>
    <t>CON00877</t>
  </si>
  <si>
    <t>CON00878</t>
  </si>
  <si>
    <t>CON00879</t>
  </si>
  <si>
    <t>CON00880</t>
  </si>
  <si>
    <t>CON00881</t>
  </si>
  <si>
    <t>CON00882</t>
  </si>
  <si>
    <t>CON00883</t>
  </si>
  <si>
    <t>CON00884</t>
  </si>
  <si>
    <t>CON00885</t>
  </si>
  <si>
    <t>CON00886</t>
  </si>
  <si>
    <t>CON00887</t>
  </si>
  <si>
    <t>CON00888</t>
  </si>
  <si>
    <t>CON00889</t>
  </si>
  <si>
    <t>CON00890</t>
  </si>
  <si>
    <t>CON00891</t>
  </si>
  <si>
    <t>CON00892</t>
  </si>
  <si>
    <t>CON00893</t>
  </si>
  <si>
    <t>CON00894</t>
  </si>
  <si>
    <t>CON00895</t>
  </si>
  <si>
    <t>CON00896</t>
  </si>
  <si>
    <t>CON00897</t>
  </si>
  <si>
    <t>CON00898</t>
  </si>
  <si>
    <t>CON00899</t>
  </si>
  <si>
    <t>CON00900</t>
  </si>
  <si>
    <t>CON00901</t>
  </si>
  <si>
    <t>CON00902</t>
  </si>
  <si>
    <t>CON00903</t>
  </si>
  <si>
    <t>CON00904</t>
  </si>
  <si>
    <t>CON00905</t>
  </si>
  <si>
    <t>CON00906</t>
  </si>
  <si>
    <t>CON00907</t>
  </si>
  <si>
    <t>CON00908</t>
  </si>
  <si>
    <t>CON00909</t>
  </si>
  <si>
    <t>CON00910</t>
  </si>
  <si>
    <t>CON00911</t>
  </si>
  <si>
    <t>CON00912</t>
  </si>
  <si>
    <t>CON00913</t>
  </si>
  <si>
    <t>CON00914</t>
  </si>
  <si>
    <t>CON00915</t>
  </si>
  <si>
    <t>CON00916</t>
  </si>
  <si>
    <t>CON00917</t>
  </si>
  <si>
    <t>CON00918</t>
  </si>
  <si>
    <t>CON00919</t>
  </si>
  <si>
    <t>CON00920</t>
  </si>
  <si>
    <t>CON00921</t>
  </si>
  <si>
    <t>CON00922</t>
  </si>
  <si>
    <t>CON00923</t>
  </si>
  <si>
    <t>CON00924</t>
  </si>
  <si>
    <t>CON00925</t>
  </si>
  <si>
    <t>CON00926</t>
  </si>
  <si>
    <t>CON00927</t>
  </si>
  <si>
    <t>CON00928</t>
  </si>
  <si>
    <t>CON00929</t>
  </si>
  <si>
    <t>CON00930</t>
  </si>
  <si>
    <t>CON00931</t>
  </si>
  <si>
    <t>CON00932</t>
  </si>
  <si>
    <t>CON00933</t>
  </si>
  <si>
    <t>CON00934</t>
  </si>
  <si>
    <t>CON00935</t>
  </si>
  <si>
    <t>CON00936</t>
  </si>
  <si>
    <t>CON00937</t>
  </si>
  <si>
    <t>CON00938</t>
  </si>
  <si>
    <t>CON00939</t>
  </si>
  <si>
    <t>CON00940</t>
  </si>
  <si>
    <t>CON00941</t>
  </si>
  <si>
    <t>CON00942</t>
  </si>
  <si>
    <t>CON00943</t>
  </si>
  <si>
    <t>CON00944</t>
  </si>
  <si>
    <t>CON00945</t>
  </si>
  <si>
    <t>CON00946</t>
  </si>
  <si>
    <t>CON00947</t>
  </si>
  <si>
    <t>CON00948</t>
  </si>
  <si>
    <t>CON00949</t>
  </si>
  <si>
    <t>CON00950</t>
  </si>
  <si>
    <t>CON00951</t>
  </si>
  <si>
    <t>CON00952</t>
  </si>
  <si>
    <t>CON00953</t>
  </si>
  <si>
    <t>CON00954</t>
  </si>
  <si>
    <t>CON00955</t>
  </si>
  <si>
    <t>CON00956</t>
  </si>
  <si>
    <t>CON00957</t>
  </si>
  <si>
    <t>CON00958</t>
  </si>
  <si>
    <t>CON00959</t>
  </si>
  <si>
    <t>CON00960</t>
  </si>
  <si>
    <t>CON00961</t>
  </si>
  <si>
    <t>CON00962</t>
  </si>
  <si>
    <t>CON00963</t>
  </si>
  <si>
    <t>CON00964</t>
  </si>
  <si>
    <t>CON00965</t>
  </si>
  <si>
    <t>CON00966</t>
  </si>
  <si>
    <t>CON00967</t>
  </si>
  <si>
    <t>CON00968</t>
  </si>
  <si>
    <t>CON00969</t>
  </si>
  <si>
    <t>CON00970</t>
  </si>
  <si>
    <t>CON00971</t>
  </si>
  <si>
    <t>CON00972</t>
  </si>
  <si>
    <t>CON00973</t>
  </si>
  <si>
    <t>CON00974</t>
  </si>
  <si>
    <t>CON00975</t>
  </si>
  <si>
    <t>CON00976</t>
  </si>
  <si>
    <t>CON00977</t>
  </si>
  <si>
    <t>CON00978</t>
  </si>
  <si>
    <t>CON00979</t>
  </si>
  <si>
    <t>CON00980</t>
  </si>
  <si>
    <t>CON00981</t>
  </si>
  <si>
    <t>CON00982</t>
  </si>
  <si>
    <t>CON00983</t>
  </si>
  <si>
    <t>CON00984</t>
  </si>
  <si>
    <t>CON00985</t>
  </si>
  <si>
    <t>CON00986</t>
  </si>
  <si>
    <t>CON00987</t>
  </si>
  <si>
    <t>CON00988</t>
  </si>
  <si>
    <t>CON00989</t>
  </si>
  <si>
    <t>CON00990</t>
  </si>
  <si>
    <t>CON00991</t>
  </si>
  <si>
    <t>CON00992</t>
  </si>
  <si>
    <t>CON00993</t>
  </si>
  <si>
    <t>CON00994</t>
  </si>
  <si>
    <t>CON00995</t>
  </si>
  <si>
    <t>CON00996</t>
  </si>
  <si>
    <t>CON00997</t>
  </si>
  <si>
    <t>CON00998</t>
  </si>
  <si>
    <t>CON00999</t>
  </si>
  <si>
    <t>CON01000</t>
  </si>
  <si>
    <t>CON01001</t>
  </si>
  <si>
    <t>CON01002</t>
  </si>
  <si>
    <t>CON01003</t>
  </si>
  <si>
    <t>CON01004</t>
  </si>
  <si>
    <t>CON01005</t>
  </si>
  <si>
    <t>CON01006</t>
  </si>
  <si>
    <t>CON01007</t>
  </si>
  <si>
    <t>CON01008</t>
  </si>
  <si>
    <t>CON01009</t>
  </si>
  <si>
    <t>CON01010</t>
  </si>
  <si>
    <t>CON01011</t>
  </si>
  <si>
    <t>CON01012</t>
  </si>
  <si>
    <t>CON01013</t>
  </si>
  <si>
    <t>CON01014</t>
  </si>
  <si>
    <t>CON01015</t>
  </si>
  <si>
    <t>CON01016</t>
  </si>
  <si>
    <t>CON01017</t>
  </si>
  <si>
    <t>CON01018</t>
  </si>
  <si>
    <t>CON01019</t>
  </si>
  <si>
    <t>CON01020</t>
  </si>
  <si>
    <t>CON01021</t>
  </si>
  <si>
    <t>CON01022</t>
  </si>
  <si>
    <t>CON01023</t>
  </si>
  <si>
    <t>CON01024</t>
  </si>
  <si>
    <t>CON01025</t>
  </si>
  <si>
    <t>CON01026</t>
  </si>
  <si>
    <t>CON01027</t>
  </si>
  <si>
    <t>CON01028</t>
  </si>
  <si>
    <t>CON01029</t>
  </si>
  <si>
    <t>CON01030</t>
  </si>
  <si>
    <t>CON01031</t>
  </si>
  <si>
    <t>CON01032</t>
  </si>
  <si>
    <t>CON01033</t>
  </si>
  <si>
    <t>CON01034</t>
  </si>
  <si>
    <t>CON01035</t>
  </si>
  <si>
    <t>CON01036</t>
  </si>
  <si>
    <t>CON01037</t>
  </si>
  <si>
    <t>CON01038</t>
  </si>
  <si>
    <t>CON01039</t>
  </si>
  <si>
    <t>CON01040</t>
  </si>
  <si>
    <t>CON01041</t>
  </si>
  <si>
    <t>CON01042</t>
  </si>
  <si>
    <t>CON01043</t>
  </si>
  <si>
    <t>CON01044</t>
  </si>
  <si>
    <t>CON01045</t>
  </si>
  <si>
    <t>CON01046</t>
  </si>
  <si>
    <t>CON01047</t>
  </si>
  <si>
    <t>CON01048</t>
  </si>
  <si>
    <t>CON01049</t>
  </si>
  <si>
    <t>CON01050</t>
  </si>
  <si>
    <t>CON01051</t>
  </si>
  <si>
    <t>CON01052</t>
  </si>
  <si>
    <t>CON01053</t>
  </si>
  <si>
    <t>CON01054</t>
  </si>
  <si>
    <t>CON01055</t>
  </si>
  <si>
    <t>CON01056</t>
  </si>
  <si>
    <t>CON01057</t>
  </si>
  <si>
    <t>CON01058</t>
  </si>
  <si>
    <t>CON01059</t>
  </si>
  <si>
    <t>CON01060</t>
  </si>
  <si>
    <t>CON01061</t>
  </si>
  <si>
    <t>CON01062</t>
  </si>
  <si>
    <t>CON01063</t>
  </si>
  <si>
    <t>CON01064</t>
  </si>
  <si>
    <t>CON01065</t>
  </si>
  <si>
    <t>CON01066</t>
  </si>
  <si>
    <t>CON01067</t>
  </si>
  <si>
    <t>CON01068</t>
  </si>
  <si>
    <t>CON01069</t>
  </si>
  <si>
    <t>CON01070</t>
  </si>
  <si>
    <t>CON01071</t>
  </si>
  <si>
    <t>CON01072</t>
  </si>
  <si>
    <t>CON01073</t>
  </si>
  <si>
    <t>CON01074</t>
  </si>
  <si>
    <t>CON01075</t>
  </si>
  <si>
    <t>CON01076</t>
  </si>
  <si>
    <t>CON01077</t>
  </si>
  <si>
    <t>CON01078</t>
  </si>
  <si>
    <t>CON01079</t>
  </si>
  <si>
    <t>CON01080</t>
  </si>
  <si>
    <t>CON01081</t>
  </si>
  <si>
    <t>CON01082</t>
  </si>
  <si>
    <t>CON01083</t>
  </si>
  <si>
    <t>CON01084</t>
  </si>
  <si>
    <t>CON01085</t>
  </si>
  <si>
    <t>CON01086</t>
  </si>
  <si>
    <t>CON01087</t>
  </si>
  <si>
    <t>CON01088</t>
  </si>
  <si>
    <t>CON01089</t>
  </si>
  <si>
    <t>CON01090</t>
  </si>
  <si>
    <t>CON01091</t>
  </si>
  <si>
    <t>CON01092</t>
  </si>
  <si>
    <t>CON01093</t>
  </si>
  <si>
    <t>CON01094</t>
  </si>
  <si>
    <t>CON01095</t>
  </si>
  <si>
    <t>CON01096</t>
  </si>
  <si>
    <t>CON01097</t>
  </si>
  <si>
    <t>CON01098</t>
  </si>
  <si>
    <t>CON01099</t>
  </si>
  <si>
    <t>CON01100</t>
  </si>
  <si>
    <t>CON01101</t>
  </si>
  <si>
    <t>CON01102</t>
  </si>
  <si>
    <t>CON01103</t>
  </si>
  <si>
    <t>CON01104</t>
  </si>
  <si>
    <t>CON01105</t>
  </si>
  <si>
    <t>CON01106</t>
  </si>
  <si>
    <t>CON01107</t>
  </si>
  <si>
    <t>CON01108</t>
  </si>
  <si>
    <t>CON01109</t>
  </si>
  <si>
    <t>CON01110</t>
  </si>
  <si>
    <t>CON01111</t>
  </si>
  <si>
    <t>CON01112</t>
  </si>
  <si>
    <t>CON01113</t>
  </si>
  <si>
    <t>CON01114</t>
  </si>
  <si>
    <t>CON01115</t>
  </si>
  <si>
    <t>CON01116</t>
  </si>
  <si>
    <t>CON01117</t>
  </si>
  <si>
    <t>CON01118</t>
  </si>
  <si>
    <t>CON01119</t>
  </si>
  <si>
    <t>CON01120</t>
  </si>
  <si>
    <t>CON01121</t>
  </si>
  <si>
    <t>CON01122</t>
  </si>
  <si>
    <t>CON01123</t>
  </si>
  <si>
    <t>CON01124</t>
  </si>
  <si>
    <t>CON01125</t>
  </si>
  <si>
    <t>CON01126</t>
  </si>
  <si>
    <t>CON01127</t>
  </si>
  <si>
    <t>CON01128</t>
  </si>
  <si>
    <t>CON01129</t>
  </si>
  <si>
    <t>CON01130</t>
  </si>
  <si>
    <t>CON01131</t>
  </si>
  <si>
    <t>CON01132</t>
  </si>
  <si>
    <t>CON01133</t>
  </si>
  <si>
    <t>CON01134</t>
  </si>
  <si>
    <t>CON01135</t>
  </si>
  <si>
    <t>CON01136</t>
  </si>
  <si>
    <t>CON01137</t>
  </si>
  <si>
    <t>CON01138</t>
  </si>
  <si>
    <t>CON01139</t>
  </si>
  <si>
    <t>CON01140</t>
  </si>
  <si>
    <t>CON01141</t>
  </si>
  <si>
    <t>CON01142</t>
  </si>
  <si>
    <t>CON01143</t>
  </si>
  <si>
    <t>CON01144</t>
  </si>
  <si>
    <t>CON01145</t>
  </si>
  <si>
    <t>CON01146</t>
  </si>
  <si>
    <t>CON01147</t>
  </si>
  <si>
    <t>CON01148</t>
  </si>
  <si>
    <t>CON01149</t>
  </si>
  <si>
    <t>CON01150</t>
  </si>
  <si>
    <t>CON01151</t>
  </si>
  <si>
    <t>CON01152</t>
  </si>
  <si>
    <t>CON01153</t>
  </si>
  <si>
    <t>CON01154</t>
  </si>
  <si>
    <t>CON01155</t>
  </si>
  <si>
    <t>CON01156</t>
  </si>
  <si>
    <t>CON01157</t>
  </si>
  <si>
    <t>CON01158</t>
  </si>
  <si>
    <t>CON01159</t>
  </si>
  <si>
    <t>CON01160</t>
  </si>
  <si>
    <t>CON01161</t>
  </si>
  <si>
    <t>CON01162</t>
  </si>
  <si>
    <t>CON01163</t>
  </si>
  <si>
    <t>CON01164</t>
  </si>
  <si>
    <t>CON01165</t>
  </si>
  <si>
    <t>CON01166</t>
  </si>
  <si>
    <t>CON01167</t>
  </si>
  <si>
    <t>CON01168</t>
  </si>
  <si>
    <t>CON01169</t>
  </si>
  <si>
    <t>CON01170</t>
  </si>
  <si>
    <t>CON01171</t>
  </si>
  <si>
    <t>CON01172</t>
  </si>
  <si>
    <t>CON01173</t>
  </si>
  <si>
    <t>CON01174</t>
  </si>
  <si>
    <t>CON01175</t>
  </si>
  <si>
    <t>CON01176</t>
  </si>
  <si>
    <t>CON01177</t>
  </si>
  <si>
    <t>CON01178</t>
  </si>
  <si>
    <t>CON01179</t>
  </si>
  <si>
    <t>CON01180</t>
  </si>
  <si>
    <t>CON01181</t>
  </si>
  <si>
    <t>CON01182</t>
  </si>
  <si>
    <t>CON01183</t>
  </si>
  <si>
    <t>CON01184</t>
  </si>
  <si>
    <t>CON01185</t>
  </si>
  <si>
    <t>CON01186</t>
  </si>
  <si>
    <t>CON01187</t>
  </si>
  <si>
    <t>CON01188</t>
  </si>
  <si>
    <t>CON01189</t>
  </si>
  <si>
    <t>CON01190</t>
  </si>
  <si>
    <t>CON01191</t>
  </si>
  <si>
    <t>CON01192</t>
  </si>
  <si>
    <t>CON01193</t>
  </si>
  <si>
    <t>CON01194</t>
  </si>
  <si>
    <t>CON01195</t>
  </si>
  <si>
    <t>CON01196</t>
  </si>
  <si>
    <t>CON01197</t>
  </si>
  <si>
    <t>CON01198</t>
  </si>
  <si>
    <t>CON01199</t>
  </si>
  <si>
    <t>CON01200</t>
  </si>
  <si>
    <t>CON01201</t>
  </si>
  <si>
    <t>CON01202</t>
  </si>
  <si>
    <t>CON01203</t>
  </si>
  <si>
    <t>CON01204</t>
  </si>
  <si>
    <t>CON01205</t>
  </si>
  <si>
    <t>CON01206</t>
  </si>
  <si>
    <t>CON01207</t>
  </si>
  <si>
    <t>CON01208</t>
  </si>
  <si>
    <t>CON01209</t>
  </si>
  <si>
    <t>CON01210</t>
  </si>
  <si>
    <t>CON01211</t>
  </si>
  <si>
    <t>CON01212</t>
  </si>
  <si>
    <t>CON01213</t>
  </si>
  <si>
    <t>CON01214</t>
  </si>
  <si>
    <t>CON01215</t>
  </si>
  <si>
    <t>CON01216</t>
  </si>
  <si>
    <t>CON01217</t>
  </si>
  <si>
    <t>CON01218</t>
  </si>
  <si>
    <t>CON01219</t>
  </si>
  <si>
    <t>CON01220</t>
  </si>
  <si>
    <t>CON01221</t>
  </si>
  <si>
    <t>CON01222</t>
  </si>
  <si>
    <t>CON01223</t>
  </si>
  <si>
    <t>CON01224</t>
  </si>
  <si>
    <t>CON01225</t>
  </si>
  <si>
    <t>CON01226</t>
  </si>
  <si>
    <t>CON01227</t>
  </si>
  <si>
    <t>CON01228</t>
  </si>
  <si>
    <t>CON01229</t>
  </si>
  <si>
    <t>CON01230</t>
  </si>
  <si>
    <t>CON01231</t>
  </si>
  <si>
    <t>CON01232</t>
  </si>
  <si>
    <t>CON01233</t>
  </si>
  <si>
    <t>CON01234</t>
  </si>
  <si>
    <t>CON01235</t>
  </si>
  <si>
    <t>CON01236</t>
  </si>
  <si>
    <t>CON01237</t>
  </si>
  <si>
    <t>CON01238</t>
  </si>
  <si>
    <t>CON01239</t>
  </si>
  <si>
    <t>CON01240</t>
  </si>
  <si>
    <t>CON01241</t>
  </si>
  <si>
    <t>CON01242</t>
  </si>
  <si>
    <t>CON01243</t>
  </si>
  <si>
    <t>CON01244</t>
  </si>
  <si>
    <t>CON01245</t>
  </si>
  <si>
    <t>CON01246</t>
  </si>
  <si>
    <t>CON01247</t>
  </si>
  <si>
    <t>CON01248</t>
  </si>
  <si>
    <t>CON01249</t>
  </si>
  <si>
    <t>CON01250</t>
  </si>
  <si>
    <t>CON01251</t>
  </si>
  <si>
    <t>CON01252</t>
  </si>
  <si>
    <t>CON01253</t>
  </si>
  <si>
    <t>CON01254</t>
  </si>
  <si>
    <t>CON01255</t>
  </si>
  <si>
    <t>CON01256</t>
  </si>
  <si>
    <t>CON01257</t>
  </si>
  <si>
    <t>CON01258</t>
  </si>
  <si>
    <t>CON01259</t>
  </si>
  <si>
    <t>CON01260</t>
  </si>
  <si>
    <t>CON01261</t>
  </si>
  <si>
    <t>CON01262</t>
  </si>
  <si>
    <t>CON01263</t>
  </si>
  <si>
    <t>CON01264</t>
  </si>
  <si>
    <t>CON01265</t>
  </si>
  <si>
    <t>CON01266</t>
  </si>
  <si>
    <t>CON01267</t>
  </si>
  <si>
    <t>CON01268</t>
  </si>
  <si>
    <t>CON01269</t>
  </si>
  <si>
    <t>CON01270</t>
  </si>
  <si>
    <t>CON01271</t>
  </si>
  <si>
    <t>CON01272</t>
  </si>
  <si>
    <t>CON01273</t>
  </si>
  <si>
    <t>CON01274</t>
  </si>
  <si>
    <t>CON01275</t>
  </si>
  <si>
    <t>CON01276</t>
  </si>
  <si>
    <t>CON01277</t>
  </si>
  <si>
    <t>CON01278</t>
  </si>
  <si>
    <t>CON01279</t>
  </si>
  <si>
    <t>CON01280</t>
  </si>
  <si>
    <t>CON01281</t>
  </si>
  <si>
    <t>CON01282</t>
  </si>
  <si>
    <t>CON01283</t>
  </si>
  <si>
    <t>CON01284</t>
  </si>
  <si>
    <t>CON01285</t>
  </si>
  <si>
    <t>CON01286</t>
  </si>
  <si>
    <t>CON01287</t>
  </si>
  <si>
    <t>CON01288</t>
  </si>
  <si>
    <t>CON01289</t>
  </si>
  <si>
    <t>CON01290</t>
  </si>
  <si>
    <t>CON01291</t>
  </si>
  <si>
    <t>CON01292</t>
  </si>
  <si>
    <t>CON01293</t>
  </si>
  <si>
    <t>CON01294</t>
  </si>
  <si>
    <t>CON01295</t>
  </si>
  <si>
    <t>CON01296</t>
  </si>
  <si>
    <t>CON01297</t>
  </si>
  <si>
    <t>CON01298</t>
  </si>
  <si>
    <t>CON01299</t>
  </si>
  <si>
    <t>CON01300</t>
  </si>
  <si>
    <t>CON01301</t>
  </si>
  <si>
    <t>CON01302</t>
  </si>
  <si>
    <t>CON01303</t>
  </si>
  <si>
    <t>CON01304</t>
  </si>
  <si>
    <t>CON01305</t>
  </si>
  <si>
    <t>CON01306</t>
  </si>
  <si>
    <t>CON01307</t>
  </si>
  <si>
    <t>CON01308</t>
  </si>
  <si>
    <t>CON01309</t>
  </si>
  <si>
    <t>CON01310</t>
  </si>
  <si>
    <t>CON01311</t>
  </si>
  <si>
    <t>CON01312</t>
  </si>
  <si>
    <t>CON01313</t>
  </si>
  <si>
    <t>CON01314</t>
  </si>
  <si>
    <t>CON01315</t>
  </si>
  <si>
    <t>CON01316</t>
  </si>
  <si>
    <t>CON01317</t>
  </si>
  <si>
    <t>CON01318</t>
  </si>
  <si>
    <t>CON01319</t>
  </si>
  <si>
    <t>CON01320</t>
  </si>
  <si>
    <t>CON01321</t>
  </si>
  <si>
    <t>CON01322</t>
  </si>
  <si>
    <t>CON01323</t>
  </si>
  <si>
    <t>CON01324</t>
  </si>
  <si>
    <t>CON01325</t>
  </si>
  <si>
    <t>CON01326</t>
  </si>
  <si>
    <t>CON01327</t>
  </si>
  <si>
    <t>CON01328</t>
  </si>
  <si>
    <t>CON01329</t>
  </si>
  <si>
    <t>CON01330</t>
  </si>
  <si>
    <t>CON01331</t>
  </si>
  <si>
    <t>CON01332</t>
  </si>
  <si>
    <t>CON01333</t>
  </si>
  <si>
    <t>CON01334</t>
  </si>
  <si>
    <t>CON01335</t>
  </si>
  <si>
    <t>CON01336</t>
  </si>
  <si>
    <t>CON01337</t>
  </si>
  <si>
    <t>CON01338</t>
  </si>
  <si>
    <t>CON01339</t>
  </si>
  <si>
    <t>CON01340</t>
  </si>
  <si>
    <t>CON01341</t>
  </si>
  <si>
    <t>CON01342</t>
  </si>
  <si>
    <t>CON01343</t>
  </si>
  <si>
    <t>CON01344</t>
  </si>
  <si>
    <t>CON01345</t>
  </si>
  <si>
    <t>CON01346</t>
  </si>
  <si>
    <t>CON01347</t>
  </si>
  <si>
    <t>CON01348</t>
  </si>
  <si>
    <t>CON01349</t>
  </si>
  <si>
    <t>CON01350</t>
  </si>
  <si>
    <t>CON01351</t>
  </si>
  <si>
    <t>CON01352</t>
  </si>
  <si>
    <t>CON01353</t>
  </si>
  <si>
    <t>CON01354</t>
  </si>
  <si>
    <t>CON01355</t>
  </si>
  <si>
    <t>CON01356</t>
  </si>
  <si>
    <t>CON01357</t>
  </si>
  <si>
    <t>CON01358</t>
  </si>
  <si>
    <t>CON01359</t>
  </si>
  <si>
    <t>CON01360</t>
  </si>
  <si>
    <t>CON01361</t>
  </si>
  <si>
    <t>CON01362</t>
  </si>
  <si>
    <t>CON01363</t>
  </si>
  <si>
    <t>CON01364</t>
  </si>
  <si>
    <t>CON01365</t>
  </si>
  <si>
    <t>CON01366</t>
  </si>
  <si>
    <t>CON01367</t>
  </si>
  <si>
    <t>CON01368</t>
  </si>
  <si>
    <t>CON01369</t>
  </si>
  <si>
    <t>CON01370</t>
  </si>
  <si>
    <t>CON01371</t>
  </si>
  <si>
    <t>CON01372</t>
  </si>
  <si>
    <t>CON01373</t>
  </si>
  <si>
    <t>CON01374</t>
  </si>
  <si>
    <t>CON01375</t>
  </si>
  <si>
    <t>CON01376</t>
  </si>
  <si>
    <t>CON01377</t>
  </si>
  <si>
    <t>CON01378</t>
  </si>
  <si>
    <t>CON01379</t>
  </si>
  <si>
    <t>CON01380</t>
  </si>
  <si>
    <t>CON01381</t>
  </si>
  <si>
    <t>CON01382</t>
  </si>
  <si>
    <t>CON01383</t>
  </si>
  <si>
    <t>CON01384</t>
  </si>
  <si>
    <t>CON01385</t>
  </si>
  <si>
    <t>CON01386</t>
  </si>
  <si>
    <t>CON01387</t>
  </si>
  <si>
    <t>CON01388</t>
  </si>
  <si>
    <t>CON01389</t>
  </si>
  <si>
    <t>CON01390</t>
  </si>
  <si>
    <t>CON01391</t>
  </si>
  <si>
    <t>CON01392</t>
  </si>
  <si>
    <t>CON01393</t>
  </si>
  <si>
    <t>CON01394</t>
  </si>
  <si>
    <t>CON01395</t>
  </si>
  <si>
    <t>CON01396</t>
  </si>
  <si>
    <t>CON01397</t>
  </si>
  <si>
    <t>CON01398</t>
  </si>
  <si>
    <t>CON01399</t>
  </si>
  <si>
    <t>CON01400</t>
  </si>
  <si>
    <t>CON01401</t>
  </si>
  <si>
    <t>CON01402</t>
  </si>
  <si>
    <t>CON01403</t>
  </si>
  <si>
    <t>CON01404</t>
  </si>
  <si>
    <t>CON01405</t>
  </si>
  <si>
    <t>CON01406</t>
  </si>
  <si>
    <t>CON01407</t>
  </si>
  <si>
    <t>CON01408</t>
  </si>
  <si>
    <t>CON01409</t>
  </si>
  <si>
    <t>CON01410</t>
  </si>
  <si>
    <t>CON01411</t>
  </si>
  <si>
    <t>CON01412</t>
  </si>
  <si>
    <t>CON01413</t>
  </si>
  <si>
    <t>CON01414</t>
  </si>
  <si>
    <t>CON01415</t>
  </si>
  <si>
    <t>CON01416</t>
  </si>
  <si>
    <t>CON01417</t>
  </si>
  <si>
    <t>CON01418</t>
  </si>
  <si>
    <t>CON01419</t>
  </si>
  <si>
    <t>CON01420</t>
  </si>
  <si>
    <t>CON01421</t>
  </si>
  <si>
    <t>CON01422</t>
  </si>
  <si>
    <t>CON01423</t>
  </si>
  <si>
    <t>CON01424</t>
  </si>
  <si>
    <t>CON01425</t>
  </si>
  <si>
    <t>CON01426</t>
  </si>
  <si>
    <t>CON01427</t>
  </si>
  <si>
    <t>CON01428</t>
  </si>
  <si>
    <t>CON01429</t>
  </si>
  <si>
    <t>CON01430</t>
  </si>
  <si>
    <t>CON01431</t>
  </si>
  <si>
    <t>CON01432</t>
  </si>
  <si>
    <t>CON01433</t>
  </si>
  <si>
    <t>CON01434</t>
  </si>
  <si>
    <t>CON01435</t>
  </si>
  <si>
    <t>CON01436</t>
  </si>
  <si>
    <t>CON01437</t>
  </si>
  <si>
    <t>CON01438</t>
  </si>
  <si>
    <t>CON01439</t>
  </si>
  <si>
    <t>CON01440</t>
  </si>
  <si>
    <t>CON01441</t>
  </si>
  <si>
    <t>CON01442</t>
  </si>
  <si>
    <t>CON01443</t>
  </si>
  <si>
    <t>CON01444</t>
  </si>
  <si>
    <t>CON01445</t>
  </si>
  <si>
    <t>CON01446</t>
  </si>
  <si>
    <t>CON01447</t>
  </si>
  <si>
    <t>CON01448</t>
  </si>
  <si>
    <t>CON01449</t>
  </si>
  <si>
    <t>CON01450</t>
  </si>
  <si>
    <t>CON01451</t>
  </si>
  <si>
    <t>CON01452</t>
  </si>
  <si>
    <t>CON01453</t>
  </si>
  <si>
    <t>CON01454</t>
  </si>
  <si>
    <t>CON01455</t>
  </si>
  <si>
    <t>CON01456</t>
  </si>
  <si>
    <t>CON01457</t>
  </si>
  <si>
    <t>CON01458</t>
  </si>
  <si>
    <t>CON01459</t>
  </si>
  <si>
    <t>CON01460</t>
  </si>
  <si>
    <t>CON01461</t>
  </si>
  <si>
    <t>CON01462</t>
  </si>
  <si>
    <t>CON01463</t>
  </si>
  <si>
    <t>CON01464</t>
  </si>
  <si>
    <t>CON01465</t>
  </si>
  <si>
    <t>CON01466</t>
  </si>
  <si>
    <t>CON01467</t>
  </si>
  <si>
    <t>CON01468</t>
  </si>
  <si>
    <t>CON01469</t>
  </si>
  <si>
    <t>CON01470</t>
  </si>
  <si>
    <t>CON01471</t>
  </si>
  <si>
    <t>CON01472</t>
  </si>
  <si>
    <t>CON01473</t>
  </si>
  <si>
    <t>CON01474</t>
  </si>
  <si>
    <t>CON01475</t>
  </si>
  <si>
    <t>CON01476</t>
  </si>
  <si>
    <t>CON01477</t>
  </si>
  <si>
    <t>CON01478</t>
  </si>
  <si>
    <t>CON01479</t>
  </si>
  <si>
    <t>CON01480</t>
  </si>
  <si>
    <t>CON01481</t>
  </si>
  <si>
    <t>CON01482</t>
  </si>
  <si>
    <t>CON01483</t>
  </si>
  <si>
    <t>CON01484</t>
  </si>
  <si>
    <t>CON01485</t>
  </si>
  <si>
    <t>CON01486</t>
  </si>
  <si>
    <t>CON01487</t>
  </si>
  <si>
    <t>CON01488</t>
  </si>
  <si>
    <t>CON01489</t>
  </si>
  <si>
    <t>CON01490</t>
  </si>
  <si>
    <t>CON01491</t>
  </si>
  <si>
    <t>CON01492</t>
  </si>
  <si>
    <t>CON01493</t>
  </si>
  <si>
    <t>CON01494</t>
  </si>
  <si>
    <t>CON01495</t>
  </si>
  <si>
    <t>CON01496</t>
  </si>
  <si>
    <t>CON01497</t>
  </si>
  <si>
    <t>CON01498</t>
  </si>
  <si>
    <t>CON01499</t>
  </si>
  <si>
    <t>CON01500</t>
  </si>
  <si>
    <t>CON01501</t>
  </si>
  <si>
    <t>CON01502</t>
  </si>
  <si>
    <t>CON01503</t>
  </si>
  <si>
    <t>CON01504</t>
  </si>
  <si>
    <t>CON01505</t>
  </si>
  <si>
    <t>CON01506</t>
  </si>
  <si>
    <t>CON01507</t>
  </si>
  <si>
    <t>CON01508</t>
  </si>
  <si>
    <t>CON01509</t>
  </si>
  <si>
    <t>CON01510</t>
  </si>
  <si>
    <t>CON01511</t>
  </si>
  <si>
    <t>CON01512</t>
  </si>
  <si>
    <t>CON01513</t>
  </si>
  <si>
    <t>CON01514</t>
  </si>
  <si>
    <t>CON01515</t>
  </si>
  <si>
    <t>CON01516</t>
  </si>
  <si>
    <t>CON01517</t>
  </si>
  <si>
    <t>CON01518</t>
  </si>
  <si>
    <t>CON01519</t>
  </si>
  <si>
    <t>CON01520</t>
  </si>
  <si>
    <t>CON01521</t>
  </si>
  <si>
    <t>CON01522</t>
  </si>
  <si>
    <t>CON01523</t>
  </si>
  <si>
    <t>CON01524</t>
  </si>
  <si>
    <t>CON01525</t>
  </si>
  <si>
    <t>CON01526</t>
  </si>
  <si>
    <t>CON01527</t>
  </si>
  <si>
    <t>CON01528</t>
  </si>
  <si>
    <t>CON01529</t>
  </si>
  <si>
    <t>CON01530</t>
  </si>
  <si>
    <t>CON01531</t>
  </si>
  <si>
    <t>CON01532</t>
  </si>
  <si>
    <t>CON01533</t>
  </si>
  <si>
    <t>CON01534</t>
  </si>
  <si>
    <t>CON01535</t>
  </si>
  <si>
    <t>CON01536</t>
  </si>
  <si>
    <t>CON01537</t>
  </si>
  <si>
    <t>CON01538</t>
  </si>
  <si>
    <t>CON01539</t>
  </si>
  <si>
    <t>CON01540</t>
  </si>
  <si>
    <t>CON01541</t>
  </si>
  <si>
    <t>CON01542</t>
  </si>
  <si>
    <t>CON01543</t>
  </si>
  <si>
    <t>CON01544</t>
  </si>
  <si>
    <t>CON01545</t>
  </si>
  <si>
    <t>CON01546</t>
  </si>
  <si>
    <t>CON01547</t>
  </si>
  <si>
    <t>CON01548</t>
  </si>
  <si>
    <t>CON01549</t>
  </si>
  <si>
    <t>CON01550</t>
  </si>
  <si>
    <t>CON01551</t>
  </si>
  <si>
    <t>CON01552</t>
  </si>
  <si>
    <t>CON01553</t>
  </si>
  <si>
    <t>CON01554</t>
  </si>
  <si>
    <t>CON01555</t>
  </si>
  <si>
    <t>CON01556</t>
  </si>
  <si>
    <t>CON01557</t>
  </si>
  <si>
    <t>CON01558</t>
  </si>
  <si>
    <t>CON01559</t>
  </si>
  <si>
    <t>CON01560</t>
  </si>
  <si>
    <t>CON01561</t>
  </si>
  <si>
    <t>CON01562</t>
  </si>
  <si>
    <t>CON01563</t>
  </si>
  <si>
    <t>CON01564</t>
  </si>
  <si>
    <t>CON01565</t>
  </si>
  <si>
    <t>CON01566</t>
  </si>
  <si>
    <t>CON01567</t>
  </si>
  <si>
    <t>CON01568</t>
  </si>
  <si>
    <t>CON01569</t>
  </si>
  <si>
    <t>CON01570</t>
  </si>
  <si>
    <t>CON01571</t>
  </si>
  <si>
    <t>CON01572</t>
  </si>
  <si>
    <t>CON01573</t>
  </si>
  <si>
    <t>CON01574</t>
  </si>
  <si>
    <t>CON01575</t>
  </si>
  <si>
    <t>CON01576</t>
  </si>
  <si>
    <t>CON01577</t>
  </si>
  <si>
    <t>CON01578</t>
  </si>
  <si>
    <t>CON01579</t>
  </si>
  <si>
    <t>CON01580</t>
  </si>
  <si>
    <t>CON01581</t>
  </si>
  <si>
    <t>CON01582</t>
  </si>
  <si>
    <t>CON01583</t>
  </si>
  <si>
    <t>CON01584</t>
  </si>
  <si>
    <t>CON01585</t>
  </si>
  <si>
    <t>CON01586</t>
  </si>
  <si>
    <t>CON01587</t>
  </si>
  <si>
    <t>CON01588</t>
  </si>
  <si>
    <t>CON01589</t>
  </si>
  <si>
    <t>CON01590</t>
  </si>
  <si>
    <t>CON01591</t>
  </si>
  <si>
    <t>CON01592</t>
  </si>
  <si>
    <t>CON01593</t>
  </si>
  <si>
    <t>CON01594</t>
  </si>
  <si>
    <t>CON01595</t>
  </si>
  <si>
    <t>CON01596</t>
  </si>
  <si>
    <t>CON01597</t>
  </si>
  <si>
    <t>CON01598</t>
  </si>
  <si>
    <t>CON01599</t>
  </si>
  <si>
    <t>CON01600</t>
  </si>
  <si>
    <t>CON01601</t>
  </si>
  <si>
    <t>CON01602</t>
  </si>
  <si>
    <t>CON01603</t>
  </si>
  <si>
    <t>CON01604</t>
  </si>
  <si>
    <t>CON01605</t>
  </si>
  <si>
    <t>CON01606</t>
  </si>
  <si>
    <t>CON01607</t>
  </si>
  <si>
    <t>CON01608</t>
  </si>
  <si>
    <t>CON01609</t>
  </si>
  <si>
    <t>CON01610</t>
  </si>
  <si>
    <t>CON01611</t>
  </si>
  <si>
    <t>CON01612</t>
  </si>
  <si>
    <t>CON01613</t>
  </si>
  <si>
    <t>CON01614</t>
  </si>
  <si>
    <t>CON01615</t>
  </si>
  <si>
    <t>CON01616</t>
  </si>
  <si>
    <t>CON01617</t>
  </si>
  <si>
    <t>CON01618</t>
  </si>
  <si>
    <t>CON01619</t>
  </si>
  <si>
    <t>CON01620</t>
  </si>
  <si>
    <t>CON01621</t>
  </si>
  <si>
    <t>CON01622</t>
  </si>
  <si>
    <t>CON01623</t>
  </si>
  <si>
    <t>CON01624</t>
  </si>
  <si>
    <t>CON01625</t>
  </si>
  <si>
    <t>CON01626</t>
  </si>
  <si>
    <t>CON01627</t>
  </si>
  <si>
    <t>CON01628</t>
  </si>
  <si>
    <t>CON01629</t>
  </si>
  <si>
    <t>CON01630</t>
  </si>
  <si>
    <t>CON01631</t>
  </si>
  <si>
    <t>CON01632</t>
  </si>
  <si>
    <t>CON01633</t>
  </si>
  <si>
    <t>CON01634</t>
  </si>
  <si>
    <t>CON01635</t>
  </si>
  <si>
    <t>CON01636</t>
  </si>
  <si>
    <t>CON01637</t>
  </si>
  <si>
    <t>CON01638</t>
  </si>
  <si>
    <t>CON01639</t>
  </si>
  <si>
    <t>CON01640</t>
  </si>
  <si>
    <t>CON01641</t>
  </si>
  <si>
    <t>CON01642</t>
  </si>
  <si>
    <t>CON01643</t>
  </si>
  <si>
    <t>CON01644</t>
  </si>
  <si>
    <t>CON01645</t>
  </si>
  <si>
    <t>CON01646</t>
  </si>
  <si>
    <t>CON01647</t>
  </si>
  <si>
    <t>CON01648</t>
  </si>
  <si>
    <t>CON01649</t>
  </si>
  <si>
    <t>CON01650</t>
  </si>
  <si>
    <t>CON01651</t>
  </si>
  <si>
    <t>CON01652</t>
  </si>
  <si>
    <t>CON01653</t>
  </si>
  <si>
    <t>CON01654</t>
  </si>
  <si>
    <t>CON01655</t>
  </si>
  <si>
    <t>CON01656</t>
  </si>
  <si>
    <t>CON01657</t>
  </si>
  <si>
    <t>CON01658</t>
  </si>
  <si>
    <t>CON01659</t>
  </si>
  <si>
    <t>CON01660</t>
  </si>
  <si>
    <t>CON01661</t>
  </si>
  <si>
    <t>CON01662</t>
  </si>
  <si>
    <t>CON01663</t>
  </si>
  <si>
    <t>CON01664</t>
  </si>
  <si>
    <t>CON01665</t>
  </si>
  <si>
    <t>CON01666</t>
  </si>
  <si>
    <t>CON01667</t>
  </si>
  <si>
    <t>CON01668</t>
  </si>
  <si>
    <t>CON01669</t>
  </si>
  <si>
    <t>CON01670</t>
  </si>
  <si>
    <t>CON01671</t>
  </si>
  <si>
    <t>CON01672</t>
  </si>
  <si>
    <t>CON01673</t>
  </si>
  <si>
    <t>CON01674</t>
  </si>
  <si>
    <t>CON01675</t>
  </si>
  <si>
    <t>CON01676</t>
  </si>
  <si>
    <t>CON01677</t>
  </si>
  <si>
    <t>CON01678</t>
  </si>
  <si>
    <t>CON01679</t>
  </si>
  <si>
    <t>CON01680</t>
  </si>
  <si>
    <t>CON01681</t>
  </si>
  <si>
    <t>CON01682</t>
  </si>
  <si>
    <t>CON01683</t>
  </si>
  <si>
    <t>CON01684</t>
  </si>
  <si>
    <t>CON01685</t>
  </si>
  <si>
    <t>CON01686</t>
  </si>
  <si>
    <t>CON01687</t>
  </si>
  <si>
    <t>CON01688</t>
  </si>
  <si>
    <t>CON01689</t>
  </si>
  <si>
    <t>CON01690</t>
  </si>
  <si>
    <t>CON01691</t>
  </si>
  <si>
    <t>CON01692</t>
  </si>
  <si>
    <t>CON01693</t>
  </si>
  <si>
    <t>CON01694</t>
  </si>
  <si>
    <t>CON01695</t>
  </si>
  <si>
    <t>CON01696</t>
  </si>
  <si>
    <t>CON01697</t>
  </si>
  <si>
    <t>CON01698</t>
  </si>
  <si>
    <t>CON01699</t>
  </si>
  <si>
    <t>CON01700</t>
  </si>
  <si>
    <t>CON01701</t>
  </si>
  <si>
    <t>CON01702</t>
  </si>
  <si>
    <t>CON01703</t>
  </si>
  <si>
    <t>CON01704</t>
  </si>
  <si>
    <t>CON01705</t>
  </si>
  <si>
    <t>CON01706</t>
  </si>
  <si>
    <t>CON01707</t>
  </si>
  <si>
    <t>CON01708</t>
  </si>
  <si>
    <t>CON01709</t>
  </si>
  <si>
    <t>CON01710</t>
  </si>
  <si>
    <t>CON01711</t>
  </si>
  <si>
    <t>CON01712</t>
  </si>
  <si>
    <t>CON01713</t>
  </si>
  <si>
    <t>CON01714</t>
  </si>
  <si>
    <t>CON01715</t>
  </si>
  <si>
    <t>CON01716</t>
  </si>
  <si>
    <t>CON01717</t>
  </si>
  <si>
    <t>CON01718</t>
  </si>
  <si>
    <t>CON01719</t>
  </si>
  <si>
    <t>CON01720</t>
  </si>
  <si>
    <t>CON01721</t>
  </si>
  <si>
    <t>CON01722</t>
  </si>
  <si>
    <t>CON01723</t>
  </si>
  <si>
    <t>CON01724</t>
  </si>
  <si>
    <t>CON01725</t>
  </si>
  <si>
    <t>CON01726</t>
  </si>
  <si>
    <t>CON01727</t>
  </si>
  <si>
    <t>CON01728</t>
  </si>
  <si>
    <t>CON01729</t>
  </si>
  <si>
    <t>CON01730</t>
  </si>
  <si>
    <t>CON01731</t>
  </si>
  <si>
    <t>CON01732</t>
  </si>
  <si>
    <t>CON01733</t>
  </si>
  <si>
    <t>CON01734</t>
  </si>
  <si>
    <t>CON01735</t>
  </si>
  <si>
    <t>CON01736</t>
  </si>
  <si>
    <t>CON01737</t>
  </si>
  <si>
    <t>CON01738</t>
  </si>
  <si>
    <t>CON01739</t>
  </si>
  <si>
    <t>CON01740</t>
  </si>
  <si>
    <t>CON01741</t>
  </si>
  <si>
    <t>CON01742</t>
  </si>
  <si>
    <t>CON01743</t>
  </si>
  <si>
    <t>CON01744</t>
  </si>
  <si>
    <t>CON01745</t>
  </si>
  <si>
    <t>CON01746</t>
  </si>
  <si>
    <t>CON01747</t>
  </si>
  <si>
    <t>CON01748</t>
  </si>
  <si>
    <t>CON01749</t>
  </si>
  <si>
    <t>CON01750</t>
  </si>
  <si>
    <t>CON01751</t>
  </si>
  <si>
    <t>CON01752</t>
  </si>
  <si>
    <t>CON01753</t>
  </si>
  <si>
    <t>CON01754</t>
  </si>
  <si>
    <t>CON01755</t>
  </si>
  <si>
    <t>CON01756</t>
  </si>
  <si>
    <t>CON01757</t>
  </si>
  <si>
    <t>CON01758</t>
  </si>
  <si>
    <t>CON01759</t>
  </si>
  <si>
    <t>CON01760</t>
  </si>
  <si>
    <t>CON01761</t>
  </si>
  <si>
    <t>CON01762</t>
  </si>
  <si>
    <t>CON01763</t>
  </si>
  <si>
    <t>CON01764</t>
  </si>
  <si>
    <t>CON01765</t>
  </si>
  <si>
    <t>CON01766</t>
  </si>
  <si>
    <t>CON01767</t>
  </si>
  <si>
    <t>CON01768</t>
  </si>
  <si>
    <t>CON01769</t>
  </si>
  <si>
    <t>CON01770</t>
  </si>
  <si>
    <t>CON01771</t>
  </si>
  <si>
    <t>CON01772</t>
  </si>
  <si>
    <t>CON01773</t>
  </si>
  <si>
    <t>CON01774</t>
  </si>
  <si>
    <t>CON01775</t>
  </si>
  <si>
    <t>CON01776</t>
  </si>
  <si>
    <t>CON01777</t>
  </si>
  <si>
    <t>CON01778</t>
  </si>
  <si>
    <t>CON01779</t>
  </si>
  <si>
    <t>CON01780</t>
  </si>
  <si>
    <t>CON01781</t>
  </si>
  <si>
    <t>CON01782</t>
  </si>
  <si>
    <t>CON01783</t>
  </si>
  <si>
    <t>CON01784</t>
  </si>
  <si>
    <t>CON01785</t>
  </si>
  <si>
    <t>CON01786</t>
  </si>
  <si>
    <t>CON01787</t>
  </si>
  <si>
    <t>CON01788</t>
  </si>
  <si>
    <t>CON01789</t>
  </si>
  <si>
    <t>CON01790</t>
  </si>
  <si>
    <t>CON01791</t>
  </si>
  <si>
    <t>CON01792</t>
  </si>
  <si>
    <t>CON01793</t>
  </si>
  <si>
    <t>CON01794</t>
  </si>
  <si>
    <t>CON01795</t>
  </si>
  <si>
    <t>CON01796</t>
  </si>
  <si>
    <t>CON01797</t>
  </si>
  <si>
    <t>CON01798</t>
  </si>
  <si>
    <t>CON01799</t>
  </si>
  <si>
    <t>CON01800</t>
  </si>
  <si>
    <t>WaterDelivered_MG</t>
  </si>
  <si>
    <t>RecycledWater_MG</t>
  </si>
  <si>
    <t>Groundwater_MG</t>
  </si>
  <si>
    <t>MainBreaks</t>
  </si>
  <si>
    <t>NonRevenueWaterPct</t>
  </si>
  <si>
    <t>GallonsPerCapitaDay</t>
  </si>
  <si>
    <t>ProjectID</t>
  </si>
  <si>
    <t>ProjectName</t>
  </si>
  <si>
    <t>Program</t>
  </si>
  <si>
    <t>ApprovedBudget_USD</t>
  </si>
  <si>
    <t>ActualSpend_USD</t>
  </si>
  <si>
    <t>PercentComplete</t>
  </si>
  <si>
    <t>ScheduleVariance_Days</t>
  </si>
  <si>
    <t>Status</t>
  </si>
  <si>
    <t>PrimaryDriver</t>
  </si>
  <si>
    <t>CIP0001</t>
  </si>
  <si>
    <t>Customer Digital Initiative 01</t>
  </si>
  <si>
    <t>Customer Digital</t>
  </si>
  <si>
    <t>At Risk</t>
  </si>
  <si>
    <t>Compliance</t>
  </si>
  <si>
    <t>CIP0002</t>
  </si>
  <si>
    <t>Water Infrastructure Initiative 02</t>
  </si>
  <si>
    <t>Water Infrastructure</t>
  </si>
  <si>
    <t>On Track</t>
  </si>
  <si>
    <t>CIP0003</t>
  </si>
  <si>
    <t>Customer Digital Initiative 03</t>
  </si>
  <si>
    <t>Citywide</t>
  </si>
  <si>
    <t>Safety</t>
  </si>
  <si>
    <t>CIP0004</t>
  </si>
  <si>
    <t>Water Infrastructure Initiative 04</t>
  </si>
  <si>
    <t>CIP0005</t>
  </si>
  <si>
    <t>Water Infrastructure Initiative 05</t>
  </si>
  <si>
    <t>Customer Experience</t>
  </si>
  <si>
    <t>CIP0006</t>
  </si>
  <si>
    <t>Water Infrastructure Initiative 06</t>
  </si>
  <si>
    <t>Complete</t>
  </si>
  <si>
    <t>CIP0007</t>
  </si>
  <si>
    <t>Renewable Energy Initiative 07</t>
  </si>
  <si>
    <t>Renewable Energy</t>
  </si>
  <si>
    <t>CIP0008</t>
  </si>
  <si>
    <t>Renewable Energy Initiative 08</t>
  </si>
  <si>
    <t>CIP0009</t>
  </si>
  <si>
    <t>Water Infrastructure Initiative 09</t>
  </si>
  <si>
    <t>CIP0010</t>
  </si>
  <si>
    <t>Power Reliability Initiative 10</t>
  </si>
  <si>
    <t>Power Reliability</t>
  </si>
  <si>
    <t>Reliability</t>
  </si>
  <si>
    <t>CIP0011</t>
  </si>
  <si>
    <t>Cybersecurity Initiative 11</t>
  </si>
  <si>
    <t>Cybersecurity</t>
  </si>
  <si>
    <t>CIP0012</t>
  </si>
  <si>
    <t>Power Reliability Initiative 12</t>
  </si>
  <si>
    <t>CIP0013</t>
  </si>
  <si>
    <t>Facilities Initiative 13</t>
  </si>
  <si>
    <t>Facilities</t>
  </si>
  <si>
    <t>CIP0014</t>
  </si>
  <si>
    <t>Customer Digital Initiative 14</t>
  </si>
  <si>
    <t>CIP0015</t>
  </si>
  <si>
    <t>Customer Digital Initiative 15</t>
  </si>
  <si>
    <t>CIP0016</t>
  </si>
  <si>
    <t>Facilities Initiative 16</t>
  </si>
  <si>
    <t>Sustainability</t>
  </si>
  <si>
    <t>CIP0017</t>
  </si>
  <si>
    <t>Customer Digital Initiative 17</t>
  </si>
  <si>
    <t>CIP0018</t>
  </si>
  <si>
    <t>Renewable Energy Initiative 18</t>
  </si>
  <si>
    <t>CIP0019</t>
  </si>
  <si>
    <t>Power Reliability Initiative 19</t>
  </si>
  <si>
    <t>CIP0020</t>
  </si>
  <si>
    <t>Water Infrastructure Initiative 20</t>
  </si>
  <si>
    <t>CIP0021</t>
  </si>
  <si>
    <t>Customer Digital Initiative 21</t>
  </si>
  <si>
    <t>CIP0022</t>
  </si>
  <si>
    <t>Water Infrastructure Initiative 22</t>
  </si>
  <si>
    <t>CIP0023</t>
  </si>
  <si>
    <t>Facilities Initiative 23</t>
  </si>
  <si>
    <t>CIP0024</t>
  </si>
  <si>
    <t>Power Reliability Initiative 24</t>
  </si>
  <si>
    <t>CIP0025</t>
  </si>
  <si>
    <t>Customer Digital Initiative 25</t>
  </si>
  <si>
    <t>CIP0026</t>
  </si>
  <si>
    <t>Customer Digital Initiative 26</t>
  </si>
  <si>
    <t>CIP0027</t>
  </si>
  <si>
    <t>Customer Digital Initiative 27</t>
  </si>
  <si>
    <t>CIP0028</t>
  </si>
  <si>
    <t>Customer Digital Initiative 28</t>
  </si>
  <si>
    <t>CIP0029</t>
  </si>
  <si>
    <t>Renewable Energy Initiative 29</t>
  </si>
  <si>
    <t>CIP0030</t>
  </si>
  <si>
    <t>Renewable Energy Initiative 30</t>
  </si>
  <si>
    <t>CIP0031</t>
  </si>
  <si>
    <t>Facilities Initiative 31</t>
  </si>
  <si>
    <t>CIP0032</t>
  </si>
  <si>
    <t>Power Reliability Initiative 32</t>
  </si>
  <si>
    <t>CIP0033</t>
  </si>
  <si>
    <t>Power Reliability Initiative 33</t>
  </si>
  <si>
    <t>CIP0034</t>
  </si>
  <si>
    <t>Water Infrastructure Initiative 34</t>
  </si>
  <si>
    <t>CIP0035</t>
  </si>
  <si>
    <t>Renewable Energy Initiative 35</t>
  </si>
  <si>
    <t>CIP0036</t>
  </si>
  <si>
    <t>Cybersecurity Initiative 36</t>
  </si>
  <si>
    <t>CIP0037</t>
  </si>
  <si>
    <t>Renewable Energy Initiative 37</t>
  </si>
  <si>
    <t>CIP0038</t>
  </si>
  <si>
    <t>Cybersecurity Initiative 38</t>
  </si>
  <si>
    <t>CIP0039</t>
  </si>
  <si>
    <t>Renewable Energy Initiative 39</t>
  </si>
  <si>
    <t>CIP0040</t>
  </si>
  <si>
    <t>Facilities Initiative 40</t>
  </si>
  <si>
    <t>CIP0041</t>
  </si>
  <si>
    <t>Facilities Initiative 41</t>
  </si>
  <si>
    <t>CIP0042</t>
  </si>
  <si>
    <t>Renewable Energy Initiative 42</t>
  </si>
  <si>
    <t>CIP0043</t>
  </si>
  <si>
    <t>Water Infrastructure Initiative 43</t>
  </si>
  <si>
    <t>CIP0044</t>
  </si>
  <si>
    <t>Power Reliability Initiative 44</t>
  </si>
  <si>
    <t>CIP0045</t>
  </si>
  <si>
    <t>Water Infrastructure Initiative 45</t>
  </si>
  <si>
    <t>CIP0046</t>
  </si>
  <si>
    <t>Facilities Initiative 46</t>
  </si>
  <si>
    <t>CIP0047</t>
  </si>
  <si>
    <t>Cybersecurity Initiative 47</t>
  </si>
  <si>
    <t>CIP0048</t>
  </si>
  <si>
    <t>Customer Digital Initiative 48</t>
  </si>
  <si>
    <t>CIP0049</t>
  </si>
  <si>
    <t>Water Infrastructure Initiative 49</t>
  </si>
  <si>
    <t>CIP0050</t>
  </si>
  <si>
    <t>Customer Digital Initiative 50</t>
  </si>
  <si>
    <t>CIP0051</t>
  </si>
  <si>
    <t>Renewable Energy Initiative 51</t>
  </si>
  <si>
    <t>CIP0052</t>
  </si>
  <si>
    <t>Water Infrastructure Initiative 52</t>
  </si>
  <si>
    <t>CIP0053</t>
  </si>
  <si>
    <t>Cybersecurity Initiative 53</t>
  </si>
  <si>
    <t>CIP0054</t>
  </si>
  <si>
    <t>Power Reliability Initiative 54</t>
  </si>
  <si>
    <t>CIP0055</t>
  </si>
  <si>
    <t>Cybersecurity Initiative 55</t>
  </si>
  <si>
    <t>CIP0056</t>
  </si>
  <si>
    <t>Customer Digital Initiative 56</t>
  </si>
  <si>
    <t>CIP0057</t>
  </si>
  <si>
    <t>Facilities Initiative 57</t>
  </si>
  <si>
    <t>CIP0058</t>
  </si>
  <si>
    <t>Water Infrastructure Initiative 58</t>
  </si>
  <si>
    <t>CIP0059</t>
  </si>
  <si>
    <t>Cybersecurity Initiative 59</t>
  </si>
  <si>
    <t>CIP0060</t>
  </si>
  <si>
    <t>Power Reliability Initiative 60</t>
  </si>
  <si>
    <t>CIP0061</t>
  </si>
  <si>
    <t>Cybersecurity Initiative 61</t>
  </si>
  <si>
    <t>CIP0062</t>
  </si>
  <si>
    <t>Customer Digital Initiative 62</t>
  </si>
  <si>
    <t>CIP0063</t>
  </si>
  <si>
    <t>Water Infrastructure Initiative 63</t>
  </si>
  <si>
    <t>CIP0064</t>
  </si>
  <si>
    <t>Renewable Energy Initiative 64</t>
  </si>
  <si>
    <t>CIP0065</t>
  </si>
  <si>
    <t>Cybersecurity Initiative 65</t>
  </si>
  <si>
    <t>CIP0066</t>
  </si>
  <si>
    <t>Power Reliability Initiative 66</t>
  </si>
  <si>
    <t>CIP0067</t>
  </si>
  <si>
    <t>Water Infrastructure Initiative 67</t>
  </si>
  <si>
    <t>CIP0068</t>
  </si>
  <si>
    <t>Facilities Initiative 68</t>
  </si>
  <si>
    <t>CIP0069</t>
  </si>
  <si>
    <t>Cybersecurity Initiative 69</t>
  </si>
  <si>
    <t>CIP0070</t>
  </si>
  <si>
    <t>Facilities Initiative 70</t>
  </si>
  <si>
    <t>CIP0071</t>
  </si>
  <si>
    <t>Water Infrastructure Initiative 71</t>
  </si>
  <si>
    <t>CIP0072</t>
  </si>
  <si>
    <t>Water Infrastructure Initiative 72</t>
  </si>
  <si>
    <t>CIP0073</t>
  </si>
  <si>
    <t>Customer Digital Initiative 73</t>
  </si>
  <si>
    <t>CIP0074</t>
  </si>
  <si>
    <t>Renewable Energy Initiative 74</t>
  </si>
  <si>
    <t>CIP0075</t>
  </si>
  <si>
    <t>Power Reliability Initiative 75</t>
  </si>
  <si>
    <t>CIP0076</t>
  </si>
  <si>
    <t>Facilities Initiative 76</t>
  </si>
  <si>
    <t>CIP0077</t>
  </si>
  <si>
    <t>Renewable Energy Initiative 77</t>
  </si>
  <si>
    <t>CIP0078</t>
  </si>
  <si>
    <t>Facilities Initiative 78</t>
  </si>
  <si>
    <t>CIP0079</t>
  </si>
  <si>
    <t>Cybersecurity Initiative 79</t>
  </si>
  <si>
    <t>CIP0080</t>
  </si>
  <si>
    <t>Power Reliability Initiative 80</t>
  </si>
  <si>
    <t>CIP0081</t>
  </si>
  <si>
    <t>Facilities Initiative 81</t>
  </si>
  <si>
    <t>CIP0082</t>
  </si>
  <si>
    <t>Water Infrastructure Initiative 82</t>
  </si>
  <si>
    <t>CIP0083</t>
  </si>
  <si>
    <t>Customer Digital Initiative 83</t>
  </si>
  <si>
    <t>CIP0084</t>
  </si>
  <si>
    <t>Renewable Energy Initiative 84</t>
  </si>
  <si>
    <t>CIP0085</t>
  </si>
  <si>
    <t>Customer Digital Initiative 85</t>
  </si>
  <si>
    <t>CIP0086</t>
  </si>
  <si>
    <t>Customer Digital Initiative 86</t>
  </si>
  <si>
    <t>CIP0087</t>
  </si>
  <si>
    <t>Facilities Initiative 87</t>
  </si>
  <si>
    <t>CIP0088</t>
  </si>
  <si>
    <t>Power Reliability Initiative 88</t>
  </si>
  <si>
    <t>CIP0089</t>
  </si>
  <si>
    <t>Power Reliability Initiative 89</t>
  </si>
  <si>
    <t>CIP0090</t>
  </si>
  <si>
    <t>Facilities Initiative 90</t>
  </si>
  <si>
    <t>Copy-ready prompts for Copilot Analyst</t>
  </si>
  <si>
    <t>Scenario</t>
  </si>
  <si>
    <t>Prompt</t>
  </si>
  <si>
    <t>Best tables to use</t>
  </si>
  <si>
    <t>Expected output</t>
  </si>
  <si>
    <t>Executive overview</t>
  </si>
  <si>
    <t>Analyze this workbook and create an executive summary of customer affordability, electric reliability, water operations, service experience, and capital project performance. Identify the five most important findings and support each with calculations.</t>
  </si>
  <si>
    <t>Use all relevant sheets</t>
  </si>
  <si>
    <t>Evidence-based analysis with charts and recommendations</t>
  </si>
  <si>
    <t>Affordability</t>
  </si>
  <si>
    <t>Which districts and customer segments have the highest arrears and past-due rates? Identify seasonal patterns, likely drivers visible in the data, and three targeted actions.</t>
  </si>
  <si>
    <t>Outage reliability</t>
  </si>
  <si>
    <t>Analyze outage frequency, duration, customers affected, and customer-minutes interrupted by district and cause. Identify the highest-impact reliability opportunities.</t>
  </si>
  <si>
    <t>Customer service</t>
  </si>
  <si>
    <t>Compare contact channels by volume, handle time, first-contact resolution, and CSAT. Recommend where digital self-service could reduce workload without lowering customer satisfaction.</t>
  </si>
  <si>
    <t>Water operations</t>
  </si>
  <si>
    <t>Analyze water demand, recycled water, groundwater, main breaks, and non-revenue water by month and district. Highlight anomalies and conservation opportunities.</t>
  </si>
  <si>
    <t>Capital portfolio</t>
  </si>
  <si>
    <t>Evaluate capital projects by budget utilization, completion percentage, schedule variance, status, and primary driver. Identify at-risk projects and portfolio-level patterns.</t>
  </si>
  <si>
    <t>Cross-domain analysis</t>
  </si>
  <si>
    <t>Test whether districts with longer outages or higher water-main breaks also generate more customer contacts or lower CSAT. Explain correlation versus causation and suggest follow-up questions.</t>
  </si>
  <si>
    <t>Presentation output</t>
  </si>
  <si>
    <t>Create a concise leadership briefing with an executive summary, four charts, a risk table, and a prioritized 90-day action plan. Clearly state that all data is synthetic.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</si>
</sst>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mmm\ yyyy"/>
    <numFmt numFmtId="166" formatCode="\$#,##0.00"/>
    <numFmt numFmtId="167" formatCode="0.0%"/>
    <numFmt numFmtId="168" formatCode="\$#,##0"/>
  </numFmts>
  <fonts count="4" x14ac:knownFonts="1">
    <font>
      <sz val="11"/>
      <color theme="1"/>
      <name val="Calibri"/>
      <family val="2"/>
      <scheme val="minor"/>
    </font>
    <font>
      <b/>
      <sz val="18"/>
      <color rgb="FFFFFFFF"/>
      <name val="Calibri"/>
    </font>
    <font>
      <b/>
      <sz val="11"/>
      <color rgb="FF17365D"/>
      <name val="Calibri"/>
    </font>
    <font>
      <b/>
      <sz val="11"/>
      <color rgb="FFFFFFFF"/>
      <name val="Calibri"/>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vertical="top" wrapText="1"/>
    </xf>
    <xf numFmtId="0" fontId="3" fillId="2" borderId="0" xfId="0" applyFont="1" applyFill="1"/>
    <xf numFmtId="168" fontId="0" fillId="0" borderId="0" xfId="0" applyNumberFormat="1"/>
    <xf numFmtId="165" fontId="0" fillId="0" borderId="0" xfId="0" applyNumberFormat="1"/>
    <xf numFmtId="0" fontId="3" fillId="2" borderId="0" xfId="0" applyFont="1" applyFill="1" applyAlignment="1">
      <alignment horizontal="center"/>
    </xf>
    <xf numFmtId="164" fontId="0" fillId="0" borderId="0" xfId="0" applyNumberFormat="1"/>
    <xf numFmtId="166" fontId="0" fillId="0" borderId="0" xfId="0" applyNumberFormat="1"/>
    <xf numFmtId="167" fontId="0" fillId="0" borderId="0" xfId="0" applyNumberFormat="1"/>
    <xf numFmtId="9" fontId="0" fillId="0" borderId="0" xfId="0" applyNumberFormat="1"/>
    <xf numFmtId="0" fontId="0" fillId="0" borderId="0" xfId="0" applyAlignment="1">
      <alignment vertical="top" wrapText="1"/>
    </xf>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Accounts" displayName="CustomerAccounts" ref="A1:H601">
  <autoFilter ref="A1:H601" xr:uid="{00000000-0009-0000-0100-000001000000}"/>
  <tableColumns count="8">
    <tableColumn id="1" xr3:uid="{00000000-0010-0000-0000-000001000000}" name="AccountID"/>
    <tableColumn id="2" xr3:uid="{00000000-0010-0000-0000-000002000000}" name="CustomerSegment"/>
    <tableColumn id="3" xr3:uid="{00000000-0010-0000-0000-000003000000}" name="ServiceType"/>
    <tableColumn id="4" xr3:uid="{00000000-0010-0000-0000-000004000000}" name="District"/>
    <tableColumn id="5" xr3:uid="{00000000-0010-0000-0000-000005000000}" name="PreferredLanguage"/>
    <tableColumn id="6" xr3:uid="{00000000-0010-0000-0000-000006000000}" name="ProgramEnrollment"/>
    <tableColumn id="7" xr3:uid="{00000000-0010-0000-0000-000007000000}" name="NetMetering"/>
    <tableColumn id="8" xr3:uid="{00000000-0010-0000-0000-000008000000}" name="ServiceStart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nthlyUtility" displayName="MonthlyUtility" ref="A1:M7201">
  <autoFilter ref="A1:M7201" xr:uid="{00000000-0009-0000-0100-000002000000}"/>
  <tableColumns count="13">
    <tableColumn id="1" xr3:uid="{00000000-0010-0000-0100-000001000000}" name="BillID"/>
    <tableColumn id="2" xr3:uid="{00000000-0010-0000-0100-000002000000}" name="AccountID"/>
    <tableColumn id="3" xr3:uid="{00000000-0010-0000-0100-000003000000}" name="Month"/>
    <tableColumn id="4" xr3:uid="{00000000-0010-0000-0100-000004000000}" name="District"/>
    <tableColumn id="5" xr3:uid="{00000000-0010-0000-0100-000005000000}" name="ElectricUse_kWh"/>
    <tableColumn id="6" xr3:uid="{00000000-0010-0000-0100-000006000000}" name="WaterUse_HCF"/>
    <tableColumn id="7" xr3:uid="{00000000-0010-0000-0100-000007000000}" name="ElectricCharge_USD"/>
    <tableColumn id="8" xr3:uid="{00000000-0010-0000-0100-000008000000}" name="WaterCharge_USD"/>
    <tableColumn id="9" xr3:uid="{00000000-0010-0000-0100-000009000000}" name="TotalCharge_USD"/>
    <tableColumn id="10" xr3:uid="{00000000-0010-0000-0100-00000A000000}" name="Payment_USD"/>
    <tableColumn id="11" xr3:uid="{00000000-0010-0000-0100-00000B000000}" name="Arrears_USD"/>
    <tableColumn id="12" xr3:uid="{00000000-0010-0000-0100-00000C000000}" name="DaysToPay"/>
    <tableColumn id="13" xr3:uid="{00000000-0010-0000-0100-00000D000000}" name="PastDueFla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owerOutages" displayName="PowerOutages" ref="A1:J361">
  <autoFilter ref="A1:J361" xr:uid="{00000000-0009-0000-0100-000003000000}"/>
  <tableColumns count="10">
    <tableColumn id="1" xr3:uid="{00000000-0010-0000-0200-000001000000}" name="OutageID"/>
    <tableColumn id="2" xr3:uid="{00000000-0010-0000-0200-000002000000}" name="Month"/>
    <tableColumn id="3" xr3:uid="{00000000-0010-0000-0200-000003000000}" name="District"/>
    <tableColumn id="4" xr3:uid="{00000000-0010-0000-0200-000004000000}" name="Cause"/>
    <tableColumn id="5" xr3:uid="{00000000-0010-0000-0200-000005000000}" name="VoltageClass"/>
    <tableColumn id="6" xr3:uid="{00000000-0010-0000-0200-000006000000}" name="Duration_Minutes"/>
    <tableColumn id="7" xr3:uid="{00000000-0010-0000-0200-000007000000}" name="CustomersAffected"/>
    <tableColumn id="8" xr3:uid="{00000000-0010-0000-0200-000008000000}" name="CrewsDispatched"/>
    <tableColumn id="9" xr3:uid="{00000000-0010-0000-0200-000009000000}" name="CustomerMinutesInterrupted"/>
    <tableColumn id="10" xr3:uid="{00000000-0010-0000-0200-00000A000000}" name="Outage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ustomerContacts" displayName="CustomerContacts" ref="A1:I1801">
  <autoFilter ref="A1:I1801" xr:uid="{00000000-0009-0000-0100-000004000000}"/>
  <tableColumns count="9">
    <tableColumn id="1" xr3:uid="{00000000-0010-0000-0300-000001000000}" name="ContactID"/>
    <tableColumn id="2" xr3:uid="{00000000-0010-0000-0300-000002000000}" name="Month"/>
    <tableColumn id="3" xr3:uid="{00000000-0010-0000-0300-000003000000}" name="District"/>
    <tableColumn id="4" xr3:uid="{00000000-0010-0000-0300-000004000000}" name="Channel"/>
    <tableColumn id="5" xr3:uid="{00000000-0010-0000-0300-000005000000}" name="ContactCategory"/>
    <tableColumn id="6" xr3:uid="{00000000-0010-0000-0300-000006000000}" name="HandleTime_Minutes"/>
    <tableColumn id="7" xr3:uid="{00000000-0010-0000-0300-000007000000}" name="FirstContactResolved"/>
    <tableColumn id="8" xr3:uid="{00000000-0010-0000-0300-000008000000}" name="CSAT_1to5"/>
    <tableColumn id="9" xr3:uid="{00000000-0010-0000-0300-000009000000}" name="Langu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aterOperations" displayName="WaterOperations" ref="A1:H73">
  <autoFilter ref="A1:H73" xr:uid="{00000000-0009-0000-0100-000005000000}"/>
  <tableColumns count="8">
    <tableColumn id="1" xr3:uid="{00000000-0010-0000-0400-000001000000}" name="Month"/>
    <tableColumn id="2" xr3:uid="{00000000-0010-0000-0400-000002000000}" name="District"/>
    <tableColumn id="3" xr3:uid="{00000000-0010-0000-0400-000003000000}" name="WaterDelivered_MG"/>
    <tableColumn id="4" xr3:uid="{00000000-0010-0000-0400-000004000000}" name="RecycledWater_MG"/>
    <tableColumn id="5" xr3:uid="{00000000-0010-0000-0400-000005000000}" name="Groundwater_MG"/>
    <tableColumn id="6" xr3:uid="{00000000-0010-0000-0400-000006000000}" name="MainBreaks"/>
    <tableColumn id="7" xr3:uid="{00000000-0010-0000-0400-000007000000}" name="NonRevenueWaterPct"/>
    <tableColumn id="8" xr3:uid="{00000000-0010-0000-0400-000008000000}" name="GallonsPerCapitaDa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apitalProjects" displayName="CapitalProjects" ref="A1:J91">
  <autoFilter ref="A1:J91" xr:uid="{00000000-0009-0000-0100-000006000000}"/>
  <tableColumns count="10">
    <tableColumn id="1" xr3:uid="{00000000-0010-0000-0500-000001000000}" name="ProjectID"/>
    <tableColumn id="2" xr3:uid="{00000000-0010-0000-0500-000002000000}" name="ProjectName"/>
    <tableColumn id="3" xr3:uid="{00000000-0010-0000-0500-000003000000}" name="Program"/>
    <tableColumn id="4" xr3:uid="{00000000-0010-0000-0500-000004000000}" name="District"/>
    <tableColumn id="5" xr3:uid="{00000000-0010-0000-0500-000005000000}" name="ApprovedBudget_USD"/>
    <tableColumn id="6" xr3:uid="{00000000-0010-0000-0500-000006000000}" name="ActualSpend_USD"/>
    <tableColumn id="7" xr3:uid="{00000000-0010-0000-0500-000007000000}" name="PercentComplete"/>
    <tableColumn id="8" xr3:uid="{00000000-0010-0000-0500-000008000000}" name="ScheduleVariance_Days"/>
    <tableColumn id="9" xr3:uid="{00000000-0010-0000-0500-000009000000}" name="Status"/>
    <tableColumn id="10" xr3:uid="{00000000-0010-0000-0500-00000A000000}" name="PrimaryDri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8"/>
  <sheetViews>
    <sheetView showGridLines="0" workbookViewId="0">
      <selection sqref="A1:F1"/>
    </sheetView>
  </sheetViews>
  <sheetFormatPr defaultRowHeight="14.5" x14ac:dyDescent="0.35"/>
  <cols>
    <col min="1" max="1" width="24" customWidth="1"/>
    <col min="2" max="6" width="22" customWidth="1"/>
  </cols>
  <sheetData>
    <row r="1" spans="1:6" ht="23.5" x14ac:dyDescent="0.55000000000000004">
      <c r="A1" s="13" t="s">
        <v>0</v>
      </c>
      <c r="B1" s="12"/>
      <c r="C1" s="12"/>
      <c r="D1" s="12"/>
      <c r="E1" s="12"/>
      <c r="F1" s="12"/>
    </row>
    <row r="3" spans="1:6" ht="35" customHeight="1" x14ac:dyDescent="0.35">
      <c r="A3" s="1" t="s">
        <v>1</v>
      </c>
      <c r="B3" s="11" t="s">
        <v>2</v>
      </c>
      <c r="C3" s="12"/>
      <c r="D3" s="12"/>
      <c r="E3" s="12"/>
      <c r="F3" s="12"/>
    </row>
    <row r="4" spans="1:6" ht="35" customHeight="1" x14ac:dyDescent="0.35">
      <c r="A4" s="1" t="s">
        <v>3</v>
      </c>
      <c r="B4" s="11" t="s">
        <v>4</v>
      </c>
      <c r="C4" s="12"/>
      <c r="D4" s="12"/>
      <c r="E4" s="12"/>
      <c r="F4" s="12"/>
    </row>
    <row r="5" spans="1:6" ht="35" customHeight="1" x14ac:dyDescent="0.35">
      <c r="A5" s="1" t="s">
        <v>5</v>
      </c>
      <c r="B5" s="11" t="s">
        <v>6</v>
      </c>
      <c r="C5" s="12"/>
      <c r="D5" s="12"/>
      <c r="E5" s="12"/>
      <c r="F5" s="12"/>
    </row>
    <row r="6" spans="1:6" ht="35" customHeight="1" x14ac:dyDescent="0.35">
      <c r="A6" s="1" t="s">
        <v>7</v>
      </c>
      <c r="B6" s="11" t="s">
        <v>8</v>
      </c>
      <c r="C6" s="12"/>
      <c r="D6" s="12"/>
      <c r="E6" s="12"/>
      <c r="F6" s="12"/>
    </row>
    <row r="7" spans="1:6" ht="35" customHeight="1" x14ac:dyDescent="0.35">
      <c r="A7" s="1" t="s">
        <v>9</v>
      </c>
      <c r="B7" s="11" t="s">
        <v>10</v>
      </c>
      <c r="C7" s="12"/>
      <c r="D7" s="12"/>
      <c r="E7" s="12"/>
      <c r="F7" s="12"/>
    </row>
    <row r="8" spans="1:6" ht="35" customHeight="1" x14ac:dyDescent="0.35">
      <c r="A8" s="1" t="s">
        <v>11</v>
      </c>
      <c r="B8" s="11" t="s">
        <v>12</v>
      </c>
      <c r="C8" s="12"/>
      <c r="D8" s="12"/>
      <c r="E8" s="12"/>
      <c r="F8" s="12"/>
    </row>
  </sheetData>
  <mergeCells count="7">
    <mergeCell ref="B8:F8"/>
    <mergeCell ref="B4:F4"/>
    <mergeCell ref="B7:F7"/>
    <mergeCell ref="B6:F6"/>
    <mergeCell ref="A1:F1"/>
    <mergeCell ref="B3:F3"/>
    <mergeCell ref="B5:F5"/>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01"/>
  <sheetViews>
    <sheetView showGridLines="0" workbookViewId="0">
      <pane ySplit="1" topLeftCell="A2" activePane="bottomLeft" state="frozen"/>
      <selection pane="bottomLeft"/>
    </sheetView>
  </sheetViews>
  <sheetFormatPr defaultRowHeight="14.5" x14ac:dyDescent="0.35"/>
  <cols>
    <col min="1" max="1" width="14" customWidth="1"/>
    <col min="2" max="3" width="18" customWidth="1"/>
    <col min="4" max="4" width="22" customWidth="1"/>
    <col min="5" max="5" width="19" customWidth="1"/>
    <col min="6" max="6" width="20" customWidth="1"/>
    <col min="7" max="7" width="14" customWidth="1"/>
    <col min="8" max="8" width="16" style="5" customWidth="1"/>
  </cols>
  <sheetData>
    <row r="1" spans="1:8" x14ac:dyDescent="0.35">
      <c r="A1" s="6" t="s">
        <v>14</v>
      </c>
      <c r="B1" s="6" t="s">
        <v>15</v>
      </c>
      <c r="C1" s="6" t="s">
        <v>16</v>
      </c>
      <c r="D1" s="6" t="s">
        <v>17</v>
      </c>
      <c r="E1" s="6" t="s">
        <v>18</v>
      </c>
      <c r="F1" s="6" t="s">
        <v>19</v>
      </c>
      <c r="G1" s="6" t="s">
        <v>20</v>
      </c>
      <c r="H1" s="6" t="s">
        <v>21</v>
      </c>
    </row>
    <row r="2" spans="1:8" x14ac:dyDescent="0.35">
      <c r="A2" t="s">
        <v>22</v>
      </c>
      <c r="B2" t="s">
        <v>23</v>
      </c>
      <c r="C2" t="s">
        <v>24</v>
      </c>
      <c r="D2" t="s">
        <v>25</v>
      </c>
      <c r="E2" t="s">
        <v>26</v>
      </c>
      <c r="F2" t="s">
        <v>27</v>
      </c>
      <c r="G2" t="s">
        <v>28</v>
      </c>
      <c r="H2" s="7">
        <v>44470</v>
      </c>
    </row>
    <row r="3" spans="1:8" x14ac:dyDescent="0.35">
      <c r="A3" t="s">
        <v>29</v>
      </c>
      <c r="B3" t="s">
        <v>23</v>
      </c>
      <c r="C3" t="s">
        <v>30</v>
      </c>
      <c r="D3" t="s">
        <v>31</v>
      </c>
      <c r="E3" t="s">
        <v>26</v>
      </c>
      <c r="F3" t="s">
        <v>27</v>
      </c>
      <c r="G3" t="s">
        <v>28</v>
      </c>
      <c r="H3" s="7">
        <v>42217</v>
      </c>
    </row>
    <row r="4" spans="1:8" x14ac:dyDescent="0.35">
      <c r="A4" t="s">
        <v>32</v>
      </c>
      <c r="B4" t="s">
        <v>33</v>
      </c>
      <c r="C4" t="s">
        <v>34</v>
      </c>
      <c r="D4" t="s">
        <v>25</v>
      </c>
      <c r="E4" t="s">
        <v>35</v>
      </c>
      <c r="F4" t="s">
        <v>27</v>
      </c>
      <c r="G4" t="s">
        <v>28</v>
      </c>
      <c r="H4" s="7">
        <v>45383</v>
      </c>
    </row>
    <row r="5" spans="1:8" x14ac:dyDescent="0.35">
      <c r="A5" t="s">
        <v>36</v>
      </c>
      <c r="B5" t="s">
        <v>23</v>
      </c>
      <c r="C5" t="s">
        <v>30</v>
      </c>
      <c r="D5" t="s">
        <v>25</v>
      </c>
      <c r="E5" t="s">
        <v>26</v>
      </c>
      <c r="F5" t="s">
        <v>37</v>
      </c>
      <c r="G5" t="s">
        <v>28</v>
      </c>
      <c r="H5" s="7">
        <v>42005</v>
      </c>
    </row>
    <row r="6" spans="1:8" x14ac:dyDescent="0.35">
      <c r="A6" t="s">
        <v>38</v>
      </c>
      <c r="B6" t="s">
        <v>23</v>
      </c>
      <c r="C6" t="s">
        <v>30</v>
      </c>
      <c r="D6" t="s">
        <v>39</v>
      </c>
      <c r="E6" t="s">
        <v>35</v>
      </c>
      <c r="F6" t="s">
        <v>27</v>
      </c>
      <c r="G6" t="s">
        <v>28</v>
      </c>
      <c r="H6" s="7">
        <v>45627</v>
      </c>
    </row>
    <row r="7" spans="1:8" x14ac:dyDescent="0.35">
      <c r="A7" t="s">
        <v>40</v>
      </c>
      <c r="B7" t="s">
        <v>41</v>
      </c>
      <c r="C7" t="s">
        <v>30</v>
      </c>
      <c r="D7" t="s">
        <v>25</v>
      </c>
      <c r="E7" t="s">
        <v>26</v>
      </c>
      <c r="F7" t="s">
        <v>27</v>
      </c>
      <c r="G7" t="s">
        <v>28</v>
      </c>
      <c r="H7" s="7">
        <v>45108</v>
      </c>
    </row>
    <row r="8" spans="1:8" x14ac:dyDescent="0.35">
      <c r="A8" t="s">
        <v>42</v>
      </c>
      <c r="B8" t="s">
        <v>43</v>
      </c>
      <c r="C8" t="s">
        <v>30</v>
      </c>
      <c r="D8" t="s">
        <v>44</v>
      </c>
      <c r="E8" t="s">
        <v>26</v>
      </c>
      <c r="F8" t="s">
        <v>45</v>
      </c>
      <c r="G8" t="s">
        <v>28</v>
      </c>
      <c r="H8" s="7">
        <v>44682</v>
      </c>
    </row>
    <row r="9" spans="1:8" x14ac:dyDescent="0.35">
      <c r="A9" t="s">
        <v>46</v>
      </c>
      <c r="B9" t="s">
        <v>23</v>
      </c>
      <c r="C9" t="s">
        <v>30</v>
      </c>
      <c r="D9" t="s">
        <v>31</v>
      </c>
      <c r="E9" t="s">
        <v>26</v>
      </c>
      <c r="F9" t="s">
        <v>27</v>
      </c>
      <c r="G9" t="s">
        <v>28</v>
      </c>
      <c r="H9" s="7">
        <v>42064</v>
      </c>
    </row>
    <row r="10" spans="1:8" x14ac:dyDescent="0.35">
      <c r="A10" t="s">
        <v>47</v>
      </c>
      <c r="B10" t="s">
        <v>23</v>
      </c>
      <c r="C10" t="s">
        <v>30</v>
      </c>
      <c r="D10" t="s">
        <v>25</v>
      </c>
      <c r="E10" t="s">
        <v>26</v>
      </c>
      <c r="F10" t="s">
        <v>27</v>
      </c>
      <c r="G10" t="s">
        <v>28</v>
      </c>
      <c r="H10" s="7">
        <v>42644</v>
      </c>
    </row>
    <row r="11" spans="1:8" x14ac:dyDescent="0.35">
      <c r="A11" t="s">
        <v>48</v>
      </c>
      <c r="B11" t="s">
        <v>23</v>
      </c>
      <c r="C11" t="s">
        <v>30</v>
      </c>
      <c r="D11" t="s">
        <v>49</v>
      </c>
      <c r="E11" t="s">
        <v>26</v>
      </c>
      <c r="F11" t="s">
        <v>27</v>
      </c>
      <c r="G11" t="s">
        <v>28</v>
      </c>
      <c r="H11" s="7">
        <v>43525</v>
      </c>
    </row>
    <row r="12" spans="1:8" x14ac:dyDescent="0.35">
      <c r="A12" t="s">
        <v>50</v>
      </c>
      <c r="B12" t="s">
        <v>43</v>
      </c>
      <c r="C12" t="s">
        <v>30</v>
      </c>
      <c r="D12" t="s">
        <v>51</v>
      </c>
      <c r="E12" t="s">
        <v>35</v>
      </c>
      <c r="F12" t="s">
        <v>52</v>
      </c>
      <c r="G12" t="s">
        <v>28</v>
      </c>
      <c r="H12" s="7">
        <v>44013</v>
      </c>
    </row>
    <row r="13" spans="1:8" x14ac:dyDescent="0.35">
      <c r="A13" t="s">
        <v>53</v>
      </c>
      <c r="B13" t="s">
        <v>23</v>
      </c>
      <c r="C13" t="s">
        <v>30</v>
      </c>
      <c r="D13" t="s">
        <v>44</v>
      </c>
      <c r="E13" t="s">
        <v>35</v>
      </c>
      <c r="F13" t="s">
        <v>27</v>
      </c>
      <c r="G13" t="s">
        <v>28</v>
      </c>
      <c r="H13" s="7">
        <v>45566</v>
      </c>
    </row>
    <row r="14" spans="1:8" x14ac:dyDescent="0.35">
      <c r="A14" t="s">
        <v>54</v>
      </c>
      <c r="B14" t="s">
        <v>23</v>
      </c>
      <c r="C14" t="s">
        <v>30</v>
      </c>
      <c r="D14" t="s">
        <v>39</v>
      </c>
      <c r="E14" t="s">
        <v>26</v>
      </c>
      <c r="F14" t="s">
        <v>27</v>
      </c>
      <c r="G14" t="s">
        <v>28</v>
      </c>
      <c r="H14" s="7">
        <v>43739</v>
      </c>
    </row>
    <row r="15" spans="1:8" x14ac:dyDescent="0.35">
      <c r="A15" t="s">
        <v>55</v>
      </c>
      <c r="B15" t="s">
        <v>43</v>
      </c>
      <c r="C15" t="s">
        <v>30</v>
      </c>
      <c r="D15" t="s">
        <v>39</v>
      </c>
      <c r="E15" t="s">
        <v>26</v>
      </c>
      <c r="F15" t="s">
        <v>52</v>
      </c>
      <c r="G15" t="s">
        <v>28</v>
      </c>
      <c r="H15" s="7">
        <v>44013</v>
      </c>
    </row>
    <row r="16" spans="1:8" x14ac:dyDescent="0.35">
      <c r="A16" t="s">
        <v>56</v>
      </c>
      <c r="B16" t="s">
        <v>43</v>
      </c>
      <c r="C16" t="s">
        <v>34</v>
      </c>
      <c r="D16" t="s">
        <v>31</v>
      </c>
      <c r="E16" t="s">
        <v>35</v>
      </c>
      <c r="F16" t="s">
        <v>52</v>
      </c>
      <c r="G16" t="s">
        <v>28</v>
      </c>
      <c r="H16" s="7">
        <v>44075</v>
      </c>
    </row>
    <row r="17" spans="1:8" x14ac:dyDescent="0.35">
      <c r="A17" t="s">
        <v>57</v>
      </c>
      <c r="B17" t="s">
        <v>23</v>
      </c>
      <c r="C17" t="s">
        <v>30</v>
      </c>
      <c r="D17" t="s">
        <v>51</v>
      </c>
      <c r="E17" t="s">
        <v>26</v>
      </c>
      <c r="F17" t="s">
        <v>45</v>
      </c>
      <c r="G17" t="s">
        <v>28</v>
      </c>
      <c r="H17" s="7">
        <v>45689</v>
      </c>
    </row>
    <row r="18" spans="1:8" x14ac:dyDescent="0.35">
      <c r="A18" t="s">
        <v>58</v>
      </c>
      <c r="B18" t="s">
        <v>23</v>
      </c>
      <c r="C18" t="s">
        <v>30</v>
      </c>
      <c r="D18" t="s">
        <v>25</v>
      </c>
      <c r="E18" t="s">
        <v>26</v>
      </c>
      <c r="F18" t="s">
        <v>37</v>
      </c>
      <c r="G18" t="s">
        <v>28</v>
      </c>
      <c r="H18" s="7">
        <v>43282</v>
      </c>
    </row>
    <row r="19" spans="1:8" x14ac:dyDescent="0.35">
      <c r="A19" t="s">
        <v>59</v>
      </c>
      <c r="B19" t="s">
        <v>23</v>
      </c>
      <c r="C19" t="s">
        <v>30</v>
      </c>
      <c r="D19" t="s">
        <v>44</v>
      </c>
      <c r="E19" t="s">
        <v>35</v>
      </c>
      <c r="F19" t="s">
        <v>27</v>
      </c>
      <c r="G19" t="s">
        <v>28</v>
      </c>
      <c r="H19" s="7">
        <v>44743</v>
      </c>
    </row>
    <row r="20" spans="1:8" x14ac:dyDescent="0.35">
      <c r="A20" t="s">
        <v>60</v>
      </c>
      <c r="B20" t="s">
        <v>23</v>
      </c>
      <c r="C20" t="s">
        <v>30</v>
      </c>
      <c r="D20" t="s">
        <v>51</v>
      </c>
      <c r="E20" t="s">
        <v>26</v>
      </c>
      <c r="F20" t="s">
        <v>27</v>
      </c>
      <c r="G20" t="s">
        <v>28</v>
      </c>
      <c r="H20" s="7">
        <v>43891</v>
      </c>
    </row>
    <row r="21" spans="1:8" x14ac:dyDescent="0.35">
      <c r="A21" t="s">
        <v>61</v>
      </c>
      <c r="B21" t="s">
        <v>43</v>
      </c>
      <c r="C21" t="s">
        <v>30</v>
      </c>
      <c r="D21" t="s">
        <v>31</v>
      </c>
      <c r="E21" t="s">
        <v>26</v>
      </c>
      <c r="F21" t="s">
        <v>27</v>
      </c>
      <c r="G21" t="s">
        <v>28</v>
      </c>
      <c r="H21" s="7">
        <v>43739</v>
      </c>
    </row>
    <row r="22" spans="1:8" x14ac:dyDescent="0.35">
      <c r="A22" t="s">
        <v>62</v>
      </c>
      <c r="B22" t="s">
        <v>23</v>
      </c>
      <c r="C22" t="s">
        <v>30</v>
      </c>
      <c r="D22" t="s">
        <v>51</v>
      </c>
      <c r="E22" t="s">
        <v>26</v>
      </c>
      <c r="F22" t="s">
        <v>45</v>
      </c>
      <c r="G22" t="s">
        <v>28</v>
      </c>
      <c r="H22" s="7">
        <v>45536</v>
      </c>
    </row>
    <row r="23" spans="1:8" x14ac:dyDescent="0.35">
      <c r="A23" t="s">
        <v>63</v>
      </c>
      <c r="B23" t="s">
        <v>23</v>
      </c>
      <c r="C23" t="s">
        <v>34</v>
      </c>
      <c r="D23" t="s">
        <v>44</v>
      </c>
      <c r="E23" t="s">
        <v>26</v>
      </c>
      <c r="F23" t="s">
        <v>37</v>
      </c>
      <c r="G23" t="s">
        <v>28</v>
      </c>
      <c r="H23" s="7">
        <v>43891</v>
      </c>
    </row>
    <row r="24" spans="1:8" x14ac:dyDescent="0.35">
      <c r="A24" t="s">
        <v>64</v>
      </c>
      <c r="B24" t="s">
        <v>23</v>
      </c>
      <c r="C24" t="s">
        <v>24</v>
      </c>
      <c r="D24" t="s">
        <v>51</v>
      </c>
      <c r="E24" t="s">
        <v>35</v>
      </c>
      <c r="F24" t="s">
        <v>65</v>
      </c>
      <c r="G24" t="s">
        <v>66</v>
      </c>
      <c r="H24" s="7">
        <v>43009</v>
      </c>
    </row>
    <row r="25" spans="1:8" x14ac:dyDescent="0.35">
      <c r="A25" t="s">
        <v>67</v>
      </c>
      <c r="B25" t="s">
        <v>33</v>
      </c>
      <c r="C25" t="s">
        <v>30</v>
      </c>
      <c r="D25" t="s">
        <v>44</v>
      </c>
      <c r="E25" t="s">
        <v>26</v>
      </c>
      <c r="F25" t="s">
        <v>27</v>
      </c>
      <c r="G25" t="s">
        <v>28</v>
      </c>
      <c r="H25" s="7">
        <v>44317</v>
      </c>
    </row>
    <row r="26" spans="1:8" x14ac:dyDescent="0.35">
      <c r="A26" t="s">
        <v>68</v>
      </c>
      <c r="B26" t="s">
        <v>23</v>
      </c>
      <c r="C26" t="s">
        <v>30</v>
      </c>
      <c r="D26" t="s">
        <v>31</v>
      </c>
      <c r="E26" t="s">
        <v>26</v>
      </c>
      <c r="F26" t="s">
        <v>27</v>
      </c>
      <c r="G26" t="s">
        <v>28</v>
      </c>
      <c r="H26" s="7">
        <v>43466</v>
      </c>
    </row>
    <row r="27" spans="1:8" x14ac:dyDescent="0.35">
      <c r="A27" t="s">
        <v>69</v>
      </c>
      <c r="B27" t="s">
        <v>41</v>
      </c>
      <c r="C27" t="s">
        <v>30</v>
      </c>
      <c r="D27" t="s">
        <v>51</v>
      </c>
      <c r="E27" t="s">
        <v>35</v>
      </c>
      <c r="F27" t="s">
        <v>27</v>
      </c>
      <c r="G27" t="s">
        <v>28</v>
      </c>
      <c r="H27" s="7">
        <v>43983</v>
      </c>
    </row>
    <row r="28" spans="1:8" x14ac:dyDescent="0.35">
      <c r="A28" t="s">
        <v>70</v>
      </c>
      <c r="B28" t="s">
        <v>23</v>
      </c>
      <c r="C28" t="s">
        <v>30</v>
      </c>
      <c r="D28" t="s">
        <v>39</v>
      </c>
      <c r="E28" t="s">
        <v>26</v>
      </c>
      <c r="F28" t="s">
        <v>71</v>
      </c>
      <c r="G28" t="s">
        <v>28</v>
      </c>
      <c r="H28" s="7">
        <v>44593</v>
      </c>
    </row>
    <row r="29" spans="1:8" x14ac:dyDescent="0.35">
      <c r="A29" t="s">
        <v>72</v>
      </c>
      <c r="B29" t="s">
        <v>33</v>
      </c>
      <c r="C29" t="s">
        <v>30</v>
      </c>
      <c r="D29" t="s">
        <v>25</v>
      </c>
      <c r="E29" t="s">
        <v>35</v>
      </c>
      <c r="F29" t="s">
        <v>71</v>
      </c>
      <c r="G29" t="s">
        <v>28</v>
      </c>
      <c r="H29" s="7">
        <v>46235</v>
      </c>
    </row>
    <row r="30" spans="1:8" x14ac:dyDescent="0.35">
      <c r="A30" t="s">
        <v>73</v>
      </c>
      <c r="B30" t="s">
        <v>23</v>
      </c>
      <c r="C30" t="s">
        <v>30</v>
      </c>
      <c r="D30" t="s">
        <v>49</v>
      </c>
      <c r="E30" t="s">
        <v>35</v>
      </c>
      <c r="F30" t="s">
        <v>27</v>
      </c>
      <c r="G30" t="s">
        <v>28</v>
      </c>
      <c r="H30" s="7">
        <v>42309</v>
      </c>
    </row>
    <row r="31" spans="1:8" x14ac:dyDescent="0.35">
      <c r="A31" t="s">
        <v>74</v>
      </c>
      <c r="B31" t="s">
        <v>23</v>
      </c>
      <c r="C31" t="s">
        <v>30</v>
      </c>
      <c r="D31" t="s">
        <v>25</v>
      </c>
      <c r="E31" t="s">
        <v>26</v>
      </c>
      <c r="F31" t="s">
        <v>52</v>
      </c>
      <c r="G31" t="s">
        <v>28</v>
      </c>
      <c r="H31" s="7">
        <v>42186</v>
      </c>
    </row>
    <row r="32" spans="1:8" x14ac:dyDescent="0.35">
      <c r="A32" t="s">
        <v>75</v>
      </c>
      <c r="B32" t="s">
        <v>23</v>
      </c>
      <c r="C32" t="s">
        <v>30</v>
      </c>
      <c r="D32" t="s">
        <v>44</v>
      </c>
      <c r="E32" t="s">
        <v>26</v>
      </c>
      <c r="F32" t="s">
        <v>27</v>
      </c>
      <c r="G32" t="s">
        <v>28</v>
      </c>
      <c r="H32" s="7">
        <v>45717</v>
      </c>
    </row>
    <row r="33" spans="1:8" x14ac:dyDescent="0.35">
      <c r="A33" t="s">
        <v>76</v>
      </c>
      <c r="B33" t="s">
        <v>43</v>
      </c>
      <c r="C33" t="s">
        <v>30</v>
      </c>
      <c r="D33" t="s">
        <v>51</v>
      </c>
      <c r="E33" t="s">
        <v>26</v>
      </c>
      <c r="F33" t="s">
        <v>27</v>
      </c>
      <c r="G33" t="s">
        <v>28</v>
      </c>
      <c r="H33" s="7">
        <v>46143</v>
      </c>
    </row>
    <row r="34" spans="1:8" x14ac:dyDescent="0.35">
      <c r="A34" t="s">
        <v>77</v>
      </c>
      <c r="B34" t="s">
        <v>23</v>
      </c>
      <c r="C34" t="s">
        <v>30</v>
      </c>
      <c r="D34" t="s">
        <v>39</v>
      </c>
      <c r="E34" t="s">
        <v>35</v>
      </c>
      <c r="F34" t="s">
        <v>27</v>
      </c>
      <c r="G34" t="s">
        <v>28</v>
      </c>
      <c r="H34" s="7">
        <v>42248</v>
      </c>
    </row>
    <row r="35" spans="1:8" x14ac:dyDescent="0.35">
      <c r="A35" t="s">
        <v>78</v>
      </c>
      <c r="B35" t="s">
        <v>23</v>
      </c>
      <c r="C35" t="s">
        <v>24</v>
      </c>
      <c r="D35" t="s">
        <v>25</v>
      </c>
      <c r="E35" t="s">
        <v>26</v>
      </c>
      <c r="F35" t="s">
        <v>52</v>
      </c>
      <c r="G35" t="s">
        <v>28</v>
      </c>
      <c r="H35" s="7">
        <v>43647</v>
      </c>
    </row>
    <row r="36" spans="1:8" x14ac:dyDescent="0.35">
      <c r="A36" t="s">
        <v>79</v>
      </c>
      <c r="B36" t="s">
        <v>23</v>
      </c>
      <c r="C36" t="s">
        <v>30</v>
      </c>
      <c r="D36" t="s">
        <v>49</v>
      </c>
      <c r="E36" t="s">
        <v>80</v>
      </c>
      <c r="F36" t="s">
        <v>71</v>
      </c>
      <c r="G36" t="s">
        <v>28</v>
      </c>
      <c r="H36" s="7">
        <v>44317</v>
      </c>
    </row>
    <row r="37" spans="1:8" x14ac:dyDescent="0.35">
      <c r="A37" t="s">
        <v>81</v>
      </c>
      <c r="B37" t="s">
        <v>23</v>
      </c>
      <c r="C37" t="s">
        <v>30</v>
      </c>
      <c r="D37" t="s">
        <v>25</v>
      </c>
      <c r="E37" t="s">
        <v>80</v>
      </c>
      <c r="F37" t="s">
        <v>27</v>
      </c>
      <c r="G37" t="s">
        <v>28</v>
      </c>
      <c r="H37" s="7">
        <v>42979</v>
      </c>
    </row>
    <row r="38" spans="1:8" x14ac:dyDescent="0.35">
      <c r="A38" t="s">
        <v>82</v>
      </c>
      <c r="B38" t="s">
        <v>23</v>
      </c>
      <c r="C38" t="s">
        <v>30</v>
      </c>
      <c r="D38" t="s">
        <v>51</v>
      </c>
      <c r="E38" t="s">
        <v>35</v>
      </c>
      <c r="F38" t="s">
        <v>27</v>
      </c>
      <c r="G38" t="s">
        <v>28</v>
      </c>
      <c r="H38" s="7">
        <v>45717</v>
      </c>
    </row>
    <row r="39" spans="1:8" x14ac:dyDescent="0.35">
      <c r="A39" t="s">
        <v>83</v>
      </c>
      <c r="B39" t="s">
        <v>33</v>
      </c>
      <c r="C39" t="s">
        <v>24</v>
      </c>
      <c r="D39" t="s">
        <v>51</v>
      </c>
      <c r="E39" t="s">
        <v>84</v>
      </c>
      <c r="F39" t="s">
        <v>27</v>
      </c>
      <c r="G39" t="s">
        <v>28</v>
      </c>
      <c r="H39" s="7">
        <v>44501</v>
      </c>
    </row>
    <row r="40" spans="1:8" x14ac:dyDescent="0.35">
      <c r="A40" t="s">
        <v>85</v>
      </c>
      <c r="B40" t="s">
        <v>23</v>
      </c>
      <c r="C40" t="s">
        <v>30</v>
      </c>
      <c r="D40" t="s">
        <v>44</v>
      </c>
      <c r="E40" t="s">
        <v>26</v>
      </c>
      <c r="F40" t="s">
        <v>37</v>
      </c>
      <c r="G40" t="s">
        <v>28</v>
      </c>
      <c r="H40" s="7">
        <v>44075</v>
      </c>
    </row>
    <row r="41" spans="1:8" x14ac:dyDescent="0.35">
      <c r="A41" t="s">
        <v>86</v>
      </c>
      <c r="B41" t="s">
        <v>23</v>
      </c>
      <c r="C41" t="s">
        <v>30</v>
      </c>
      <c r="D41" t="s">
        <v>49</v>
      </c>
      <c r="E41" t="s">
        <v>26</v>
      </c>
      <c r="F41" t="s">
        <v>45</v>
      </c>
      <c r="G41" t="s">
        <v>28</v>
      </c>
      <c r="H41" s="7">
        <v>43160</v>
      </c>
    </row>
    <row r="42" spans="1:8" x14ac:dyDescent="0.35">
      <c r="A42" t="s">
        <v>87</v>
      </c>
      <c r="B42" t="s">
        <v>23</v>
      </c>
      <c r="C42" t="s">
        <v>30</v>
      </c>
      <c r="D42" t="s">
        <v>49</v>
      </c>
      <c r="E42" t="s">
        <v>26</v>
      </c>
      <c r="F42" t="s">
        <v>52</v>
      </c>
      <c r="G42" t="s">
        <v>28</v>
      </c>
      <c r="H42" s="7">
        <v>42583</v>
      </c>
    </row>
    <row r="43" spans="1:8" x14ac:dyDescent="0.35">
      <c r="A43" t="s">
        <v>88</v>
      </c>
      <c r="B43" t="s">
        <v>23</v>
      </c>
      <c r="C43" t="s">
        <v>30</v>
      </c>
      <c r="D43" t="s">
        <v>39</v>
      </c>
      <c r="E43" t="s">
        <v>35</v>
      </c>
      <c r="F43" t="s">
        <v>27</v>
      </c>
      <c r="G43" t="s">
        <v>28</v>
      </c>
      <c r="H43" s="7">
        <v>45352</v>
      </c>
    </row>
    <row r="44" spans="1:8" x14ac:dyDescent="0.35">
      <c r="A44" t="s">
        <v>89</v>
      </c>
      <c r="B44" t="s">
        <v>23</v>
      </c>
      <c r="C44" t="s">
        <v>34</v>
      </c>
      <c r="D44" t="s">
        <v>39</v>
      </c>
      <c r="E44" t="s">
        <v>26</v>
      </c>
      <c r="F44" t="s">
        <v>27</v>
      </c>
      <c r="G44" t="s">
        <v>28</v>
      </c>
      <c r="H44" s="7">
        <v>42005</v>
      </c>
    </row>
    <row r="45" spans="1:8" x14ac:dyDescent="0.35">
      <c r="A45" t="s">
        <v>90</v>
      </c>
      <c r="B45" t="s">
        <v>43</v>
      </c>
      <c r="C45" t="s">
        <v>34</v>
      </c>
      <c r="D45" t="s">
        <v>51</v>
      </c>
      <c r="E45" t="s">
        <v>26</v>
      </c>
      <c r="F45" t="s">
        <v>45</v>
      </c>
      <c r="G45" t="s">
        <v>28</v>
      </c>
      <c r="H45" s="7">
        <v>42005</v>
      </c>
    </row>
    <row r="46" spans="1:8" x14ac:dyDescent="0.35">
      <c r="A46" t="s">
        <v>91</v>
      </c>
      <c r="B46" t="s">
        <v>23</v>
      </c>
      <c r="C46" t="s">
        <v>30</v>
      </c>
      <c r="D46" t="s">
        <v>44</v>
      </c>
      <c r="E46" t="s">
        <v>26</v>
      </c>
      <c r="F46" t="s">
        <v>52</v>
      </c>
      <c r="G46" t="s">
        <v>28</v>
      </c>
      <c r="H46" s="7">
        <v>44593</v>
      </c>
    </row>
    <row r="47" spans="1:8" x14ac:dyDescent="0.35">
      <c r="A47" t="s">
        <v>92</v>
      </c>
      <c r="B47" t="s">
        <v>23</v>
      </c>
      <c r="C47" t="s">
        <v>30</v>
      </c>
      <c r="D47" t="s">
        <v>51</v>
      </c>
      <c r="E47" t="s">
        <v>35</v>
      </c>
      <c r="F47" t="s">
        <v>27</v>
      </c>
      <c r="G47" t="s">
        <v>28</v>
      </c>
      <c r="H47" s="7">
        <v>46143</v>
      </c>
    </row>
    <row r="48" spans="1:8" x14ac:dyDescent="0.35">
      <c r="A48" t="s">
        <v>93</v>
      </c>
      <c r="B48" t="s">
        <v>41</v>
      </c>
      <c r="C48" t="s">
        <v>30</v>
      </c>
      <c r="D48" t="s">
        <v>44</v>
      </c>
      <c r="E48" t="s">
        <v>26</v>
      </c>
      <c r="F48" t="s">
        <v>27</v>
      </c>
      <c r="G48" t="s">
        <v>28</v>
      </c>
      <c r="H48" s="7">
        <v>45352</v>
      </c>
    </row>
    <row r="49" spans="1:8" x14ac:dyDescent="0.35">
      <c r="A49" t="s">
        <v>94</v>
      </c>
      <c r="B49" t="s">
        <v>33</v>
      </c>
      <c r="C49" t="s">
        <v>30</v>
      </c>
      <c r="D49" t="s">
        <v>49</v>
      </c>
      <c r="E49" t="s">
        <v>35</v>
      </c>
      <c r="F49" t="s">
        <v>27</v>
      </c>
      <c r="G49" t="s">
        <v>28</v>
      </c>
      <c r="H49" s="7">
        <v>43132</v>
      </c>
    </row>
    <row r="50" spans="1:8" x14ac:dyDescent="0.35">
      <c r="A50" t="s">
        <v>95</v>
      </c>
      <c r="B50" t="s">
        <v>23</v>
      </c>
      <c r="C50" t="s">
        <v>24</v>
      </c>
      <c r="D50" t="s">
        <v>51</v>
      </c>
      <c r="E50" t="s">
        <v>26</v>
      </c>
      <c r="F50" t="s">
        <v>45</v>
      </c>
      <c r="G50" t="s">
        <v>28</v>
      </c>
      <c r="H50" s="7">
        <v>45992</v>
      </c>
    </row>
    <row r="51" spans="1:8" x14ac:dyDescent="0.35">
      <c r="A51" t="s">
        <v>96</v>
      </c>
      <c r="B51" t="s">
        <v>23</v>
      </c>
      <c r="C51" t="s">
        <v>24</v>
      </c>
      <c r="D51" t="s">
        <v>44</v>
      </c>
      <c r="E51" t="s">
        <v>97</v>
      </c>
      <c r="F51" t="s">
        <v>45</v>
      </c>
      <c r="G51" t="s">
        <v>28</v>
      </c>
      <c r="H51" s="7">
        <v>43678</v>
      </c>
    </row>
    <row r="52" spans="1:8" x14ac:dyDescent="0.35">
      <c r="A52" t="s">
        <v>98</v>
      </c>
      <c r="B52" t="s">
        <v>23</v>
      </c>
      <c r="C52" t="s">
        <v>24</v>
      </c>
      <c r="D52" t="s">
        <v>25</v>
      </c>
      <c r="E52" t="s">
        <v>26</v>
      </c>
      <c r="F52" t="s">
        <v>71</v>
      </c>
      <c r="G52" t="s">
        <v>28</v>
      </c>
      <c r="H52" s="7">
        <v>42186</v>
      </c>
    </row>
    <row r="53" spans="1:8" x14ac:dyDescent="0.35">
      <c r="A53" t="s">
        <v>99</v>
      </c>
      <c r="B53" t="s">
        <v>23</v>
      </c>
      <c r="C53" t="s">
        <v>30</v>
      </c>
      <c r="D53" t="s">
        <v>51</v>
      </c>
      <c r="E53" t="s">
        <v>35</v>
      </c>
      <c r="F53" t="s">
        <v>27</v>
      </c>
      <c r="G53" t="s">
        <v>28</v>
      </c>
      <c r="H53" s="7">
        <v>43160</v>
      </c>
    </row>
    <row r="54" spans="1:8" x14ac:dyDescent="0.35">
      <c r="A54" t="s">
        <v>100</v>
      </c>
      <c r="B54" t="s">
        <v>23</v>
      </c>
      <c r="C54" t="s">
        <v>30</v>
      </c>
      <c r="D54" t="s">
        <v>25</v>
      </c>
      <c r="E54" t="s">
        <v>26</v>
      </c>
      <c r="F54" t="s">
        <v>52</v>
      </c>
      <c r="G54" t="s">
        <v>28</v>
      </c>
      <c r="H54" s="7">
        <v>44287</v>
      </c>
    </row>
    <row r="55" spans="1:8" x14ac:dyDescent="0.35">
      <c r="A55" t="s">
        <v>101</v>
      </c>
      <c r="B55" t="s">
        <v>41</v>
      </c>
      <c r="C55" t="s">
        <v>30</v>
      </c>
      <c r="D55" t="s">
        <v>49</v>
      </c>
      <c r="E55" t="s">
        <v>26</v>
      </c>
      <c r="F55" t="s">
        <v>71</v>
      </c>
      <c r="G55" t="s">
        <v>28</v>
      </c>
      <c r="H55" s="7">
        <v>45017</v>
      </c>
    </row>
    <row r="56" spans="1:8" x14ac:dyDescent="0.35">
      <c r="A56" t="s">
        <v>102</v>
      </c>
      <c r="B56" t="s">
        <v>23</v>
      </c>
      <c r="C56" t="s">
        <v>34</v>
      </c>
      <c r="D56" t="s">
        <v>49</v>
      </c>
      <c r="E56" t="s">
        <v>84</v>
      </c>
      <c r="F56" t="s">
        <v>27</v>
      </c>
      <c r="G56" t="s">
        <v>28</v>
      </c>
      <c r="H56" s="7">
        <v>45689</v>
      </c>
    </row>
    <row r="57" spans="1:8" x14ac:dyDescent="0.35">
      <c r="A57" t="s">
        <v>103</v>
      </c>
      <c r="B57" t="s">
        <v>23</v>
      </c>
      <c r="C57" t="s">
        <v>24</v>
      </c>
      <c r="D57" t="s">
        <v>31</v>
      </c>
      <c r="E57" t="s">
        <v>26</v>
      </c>
      <c r="F57" t="s">
        <v>27</v>
      </c>
      <c r="G57" t="s">
        <v>28</v>
      </c>
      <c r="H57" s="7">
        <v>44287</v>
      </c>
    </row>
    <row r="58" spans="1:8" x14ac:dyDescent="0.35">
      <c r="A58" t="s">
        <v>104</v>
      </c>
      <c r="B58" t="s">
        <v>23</v>
      </c>
      <c r="C58" t="s">
        <v>30</v>
      </c>
      <c r="D58" t="s">
        <v>25</v>
      </c>
      <c r="E58" t="s">
        <v>26</v>
      </c>
      <c r="F58" t="s">
        <v>65</v>
      </c>
      <c r="G58" t="s">
        <v>66</v>
      </c>
      <c r="H58" s="7">
        <v>44470</v>
      </c>
    </row>
    <row r="59" spans="1:8" x14ac:dyDescent="0.35">
      <c r="A59" t="s">
        <v>105</v>
      </c>
      <c r="B59" t="s">
        <v>23</v>
      </c>
      <c r="C59" t="s">
        <v>30</v>
      </c>
      <c r="D59" t="s">
        <v>39</v>
      </c>
      <c r="E59" t="s">
        <v>26</v>
      </c>
      <c r="F59" t="s">
        <v>27</v>
      </c>
      <c r="G59" t="s">
        <v>28</v>
      </c>
      <c r="H59" s="7">
        <v>42767</v>
      </c>
    </row>
    <row r="60" spans="1:8" x14ac:dyDescent="0.35">
      <c r="A60" t="s">
        <v>106</v>
      </c>
      <c r="B60" t="s">
        <v>23</v>
      </c>
      <c r="C60" t="s">
        <v>30</v>
      </c>
      <c r="D60" t="s">
        <v>31</v>
      </c>
      <c r="E60" t="s">
        <v>26</v>
      </c>
      <c r="F60" t="s">
        <v>27</v>
      </c>
      <c r="G60" t="s">
        <v>28</v>
      </c>
      <c r="H60" s="7">
        <v>45597</v>
      </c>
    </row>
    <row r="61" spans="1:8" x14ac:dyDescent="0.35">
      <c r="A61" t="s">
        <v>107</v>
      </c>
      <c r="B61" t="s">
        <v>23</v>
      </c>
      <c r="C61" t="s">
        <v>34</v>
      </c>
      <c r="D61" t="s">
        <v>25</v>
      </c>
      <c r="E61" t="s">
        <v>26</v>
      </c>
      <c r="F61" t="s">
        <v>27</v>
      </c>
      <c r="G61" t="s">
        <v>28</v>
      </c>
      <c r="H61" s="7">
        <v>43709</v>
      </c>
    </row>
    <row r="62" spans="1:8" x14ac:dyDescent="0.35">
      <c r="A62" t="s">
        <v>108</v>
      </c>
      <c r="B62" t="s">
        <v>23</v>
      </c>
      <c r="C62" t="s">
        <v>30</v>
      </c>
      <c r="D62" t="s">
        <v>31</v>
      </c>
      <c r="E62" t="s">
        <v>80</v>
      </c>
      <c r="F62" t="s">
        <v>71</v>
      </c>
      <c r="G62" t="s">
        <v>28</v>
      </c>
      <c r="H62" s="7">
        <v>42826</v>
      </c>
    </row>
    <row r="63" spans="1:8" x14ac:dyDescent="0.35">
      <c r="A63" t="s">
        <v>109</v>
      </c>
      <c r="B63" t="s">
        <v>33</v>
      </c>
      <c r="C63" t="s">
        <v>34</v>
      </c>
      <c r="D63" t="s">
        <v>25</v>
      </c>
      <c r="E63" t="s">
        <v>26</v>
      </c>
      <c r="F63" t="s">
        <v>71</v>
      </c>
      <c r="G63" t="s">
        <v>28</v>
      </c>
      <c r="H63" s="7">
        <v>44470</v>
      </c>
    </row>
    <row r="64" spans="1:8" x14ac:dyDescent="0.35">
      <c r="A64" t="s">
        <v>110</v>
      </c>
      <c r="B64" t="s">
        <v>33</v>
      </c>
      <c r="C64" t="s">
        <v>30</v>
      </c>
      <c r="D64" t="s">
        <v>44</v>
      </c>
      <c r="E64" t="s">
        <v>26</v>
      </c>
      <c r="F64" t="s">
        <v>27</v>
      </c>
      <c r="G64" t="s">
        <v>28</v>
      </c>
      <c r="H64" s="7">
        <v>45383</v>
      </c>
    </row>
    <row r="65" spans="1:8" x14ac:dyDescent="0.35">
      <c r="A65" t="s">
        <v>111</v>
      </c>
      <c r="B65" t="s">
        <v>23</v>
      </c>
      <c r="C65" t="s">
        <v>24</v>
      </c>
      <c r="D65" t="s">
        <v>25</v>
      </c>
      <c r="E65" t="s">
        <v>26</v>
      </c>
      <c r="F65" t="s">
        <v>45</v>
      </c>
      <c r="G65" t="s">
        <v>28</v>
      </c>
      <c r="H65" s="7">
        <v>46266</v>
      </c>
    </row>
    <row r="66" spans="1:8" x14ac:dyDescent="0.35">
      <c r="A66" t="s">
        <v>112</v>
      </c>
      <c r="B66" t="s">
        <v>41</v>
      </c>
      <c r="C66" t="s">
        <v>34</v>
      </c>
      <c r="D66" t="s">
        <v>39</v>
      </c>
      <c r="E66" t="s">
        <v>26</v>
      </c>
      <c r="F66" t="s">
        <v>71</v>
      </c>
      <c r="G66" t="s">
        <v>28</v>
      </c>
      <c r="H66" s="7">
        <v>46113</v>
      </c>
    </row>
    <row r="67" spans="1:8" x14ac:dyDescent="0.35">
      <c r="A67" t="s">
        <v>113</v>
      </c>
      <c r="B67" t="s">
        <v>23</v>
      </c>
      <c r="C67" t="s">
        <v>34</v>
      </c>
      <c r="D67" t="s">
        <v>44</v>
      </c>
      <c r="E67" t="s">
        <v>80</v>
      </c>
      <c r="F67" t="s">
        <v>52</v>
      </c>
      <c r="G67" t="s">
        <v>28</v>
      </c>
      <c r="H67" s="7">
        <v>43952</v>
      </c>
    </row>
    <row r="68" spans="1:8" x14ac:dyDescent="0.35">
      <c r="A68" t="s">
        <v>114</v>
      </c>
      <c r="B68" t="s">
        <v>23</v>
      </c>
      <c r="C68" t="s">
        <v>30</v>
      </c>
      <c r="D68" t="s">
        <v>39</v>
      </c>
      <c r="E68" t="s">
        <v>26</v>
      </c>
      <c r="F68" t="s">
        <v>37</v>
      </c>
      <c r="G68" t="s">
        <v>28</v>
      </c>
      <c r="H68" s="7">
        <v>42583</v>
      </c>
    </row>
    <row r="69" spans="1:8" x14ac:dyDescent="0.35">
      <c r="A69" t="s">
        <v>115</v>
      </c>
      <c r="B69" t="s">
        <v>43</v>
      </c>
      <c r="C69" t="s">
        <v>30</v>
      </c>
      <c r="D69" t="s">
        <v>51</v>
      </c>
      <c r="E69" t="s">
        <v>26</v>
      </c>
      <c r="F69" t="s">
        <v>37</v>
      </c>
      <c r="G69" t="s">
        <v>28</v>
      </c>
      <c r="H69" s="7">
        <v>45292</v>
      </c>
    </row>
    <row r="70" spans="1:8" x14ac:dyDescent="0.35">
      <c r="A70" t="s">
        <v>116</v>
      </c>
      <c r="B70" t="s">
        <v>23</v>
      </c>
      <c r="C70" t="s">
        <v>30</v>
      </c>
      <c r="D70" t="s">
        <v>25</v>
      </c>
      <c r="E70" t="s">
        <v>26</v>
      </c>
      <c r="F70" t="s">
        <v>27</v>
      </c>
      <c r="G70" t="s">
        <v>28</v>
      </c>
      <c r="H70" s="7">
        <v>42491</v>
      </c>
    </row>
    <row r="71" spans="1:8" x14ac:dyDescent="0.35">
      <c r="A71" t="s">
        <v>117</v>
      </c>
      <c r="B71" t="s">
        <v>23</v>
      </c>
      <c r="C71" t="s">
        <v>30</v>
      </c>
      <c r="D71" t="s">
        <v>51</v>
      </c>
      <c r="E71" t="s">
        <v>26</v>
      </c>
      <c r="F71" t="s">
        <v>37</v>
      </c>
      <c r="G71" t="s">
        <v>28</v>
      </c>
      <c r="H71" s="7">
        <v>44682</v>
      </c>
    </row>
    <row r="72" spans="1:8" x14ac:dyDescent="0.35">
      <c r="A72" t="s">
        <v>118</v>
      </c>
      <c r="B72" t="s">
        <v>23</v>
      </c>
      <c r="C72" t="s">
        <v>30</v>
      </c>
      <c r="D72" t="s">
        <v>25</v>
      </c>
      <c r="E72" t="s">
        <v>26</v>
      </c>
      <c r="F72" t="s">
        <v>27</v>
      </c>
      <c r="G72" t="s">
        <v>28</v>
      </c>
      <c r="H72" s="7">
        <v>42856</v>
      </c>
    </row>
    <row r="73" spans="1:8" x14ac:dyDescent="0.35">
      <c r="A73" t="s">
        <v>119</v>
      </c>
      <c r="B73" t="s">
        <v>23</v>
      </c>
      <c r="C73" t="s">
        <v>30</v>
      </c>
      <c r="D73" t="s">
        <v>39</v>
      </c>
      <c r="E73" t="s">
        <v>35</v>
      </c>
      <c r="F73" t="s">
        <v>71</v>
      </c>
      <c r="G73" t="s">
        <v>28</v>
      </c>
      <c r="H73" s="7">
        <v>43952</v>
      </c>
    </row>
    <row r="74" spans="1:8" x14ac:dyDescent="0.35">
      <c r="A74" t="s">
        <v>120</v>
      </c>
      <c r="B74" t="s">
        <v>33</v>
      </c>
      <c r="C74" t="s">
        <v>24</v>
      </c>
      <c r="D74" t="s">
        <v>44</v>
      </c>
      <c r="E74" t="s">
        <v>26</v>
      </c>
      <c r="F74" t="s">
        <v>52</v>
      </c>
      <c r="G74" t="s">
        <v>28</v>
      </c>
      <c r="H74" s="7">
        <v>45717</v>
      </c>
    </row>
    <row r="75" spans="1:8" x14ac:dyDescent="0.35">
      <c r="A75" t="s">
        <v>121</v>
      </c>
      <c r="B75" t="s">
        <v>23</v>
      </c>
      <c r="C75" t="s">
        <v>30</v>
      </c>
      <c r="D75" t="s">
        <v>51</v>
      </c>
      <c r="E75" t="s">
        <v>35</v>
      </c>
      <c r="F75" t="s">
        <v>27</v>
      </c>
      <c r="G75" t="s">
        <v>28</v>
      </c>
      <c r="H75" s="7">
        <v>43586</v>
      </c>
    </row>
    <row r="76" spans="1:8" x14ac:dyDescent="0.35">
      <c r="A76" t="s">
        <v>122</v>
      </c>
      <c r="B76" t="s">
        <v>23</v>
      </c>
      <c r="C76" t="s">
        <v>30</v>
      </c>
      <c r="D76" t="s">
        <v>51</v>
      </c>
      <c r="E76" t="s">
        <v>26</v>
      </c>
      <c r="F76" t="s">
        <v>27</v>
      </c>
      <c r="G76" t="s">
        <v>28</v>
      </c>
      <c r="H76" s="7">
        <v>42461</v>
      </c>
    </row>
    <row r="77" spans="1:8" x14ac:dyDescent="0.35">
      <c r="A77" t="s">
        <v>123</v>
      </c>
      <c r="B77" t="s">
        <v>23</v>
      </c>
      <c r="C77" t="s">
        <v>30</v>
      </c>
      <c r="D77" t="s">
        <v>25</v>
      </c>
      <c r="E77" t="s">
        <v>35</v>
      </c>
      <c r="F77" t="s">
        <v>27</v>
      </c>
      <c r="G77" t="s">
        <v>28</v>
      </c>
      <c r="H77" s="7">
        <v>43344</v>
      </c>
    </row>
    <row r="78" spans="1:8" x14ac:dyDescent="0.35">
      <c r="A78" t="s">
        <v>124</v>
      </c>
      <c r="B78" t="s">
        <v>23</v>
      </c>
      <c r="C78" t="s">
        <v>30</v>
      </c>
      <c r="D78" t="s">
        <v>51</v>
      </c>
      <c r="E78" t="s">
        <v>26</v>
      </c>
      <c r="F78" t="s">
        <v>27</v>
      </c>
      <c r="G78" t="s">
        <v>28</v>
      </c>
      <c r="H78" s="7">
        <v>44470</v>
      </c>
    </row>
    <row r="79" spans="1:8" x14ac:dyDescent="0.35">
      <c r="A79" t="s">
        <v>125</v>
      </c>
      <c r="B79" t="s">
        <v>23</v>
      </c>
      <c r="C79" t="s">
        <v>34</v>
      </c>
      <c r="D79" t="s">
        <v>39</v>
      </c>
      <c r="E79" t="s">
        <v>26</v>
      </c>
      <c r="F79" t="s">
        <v>27</v>
      </c>
      <c r="G79" t="s">
        <v>28</v>
      </c>
      <c r="H79" s="7">
        <v>42552</v>
      </c>
    </row>
    <row r="80" spans="1:8" x14ac:dyDescent="0.35">
      <c r="A80" t="s">
        <v>126</v>
      </c>
      <c r="B80" t="s">
        <v>23</v>
      </c>
      <c r="C80" t="s">
        <v>30</v>
      </c>
      <c r="D80" t="s">
        <v>25</v>
      </c>
      <c r="E80" t="s">
        <v>26</v>
      </c>
      <c r="F80" t="s">
        <v>65</v>
      </c>
      <c r="G80" t="s">
        <v>66</v>
      </c>
      <c r="H80" s="7">
        <v>43891</v>
      </c>
    </row>
    <row r="81" spans="1:8" x14ac:dyDescent="0.35">
      <c r="A81" t="s">
        <v>127</v>
      </c>
      <c r="B81" t="s">
        <v>43</v>
      </c>
      <c r="C81" t="s">
        <v>34</v>
      </c>
      <c r="D81" t="s">
        <v>31</v>
      </c>
      <c r="E81" t="s">
        <v>26</v>
      </c>
      <c r="F81" t="s">
        <v>65</v>
      </c>
      <c r="G81" t="s">
        <v>66</v>
      </c>
      <c r="H81" s="7">
        <v>43678</v>
      </c>
    </row>
    <row r="82" spans="1:8" x14ac:dyDescent="0.35">
      <c r="A82" t="s">
        <v>128</v>
      </c>
      <c r="B82" t="s">
        <v>23</v>
      </c>
      <c r="C82" t="s">
        <v>34</v>
      </c>
      <c r="D82" t="s">
        <v>49</v>
      </c>
      <c r="E82" t="s">
        <v>26</v>
      </c>
      <c r="F82" t="s">
        <v>52</v>
      </c>
      <c r="G82" t="s">
        <v>28</v>
      </c>
      <c r="H82" s="7">
        <v>46113</v>
      </c>
    </row>
    <row r="83" spans="1:8" x14ac:dyDescent="0.35">
      <c r="A83" t="s">
        <v>129</v>
      </c>
      <c r="B83" t="s">
        <v>23</v>
      </c>
      <c r="C83" t="s">
        <v>34</v>
      </c>
      <c r="D83" t="s">
        <v>31</v>
      </c>
      <c r="E83" t="s">
        <v>26</v>
      </c>
      <c r="F83" t="s">
        <v>65</v>
      </c>
      <c r="G83" t="s">
        <v>66</v>
      </c>
      <c r="H83" s="7">
        <v>42278</v>
      </c>
    </row>
    <row r="84" spans="1:8" x14ac:dyDescent="0.35">
      <c r="A84" t="s">
        <v>130</v>
      </c>
      <c r="B84" t="s">
        <v>33</v>
      </c>
      <c r="C84" t="s">
        <v>24</v>
      </c>
      <c r="D84" t="s">
        <v>25</v>
      </c>
      <c r="E84" t="s">
        <v>26</v>
      </c>
      <c r="F84" t="s">
        <v>52</v>
      </c>
      <c r="G84" t="s">
        <v>28</v>
      </c>
      <c r="H84" s="7">
        <v>45809</v>
      </c>
    </row>
    <row r="85" spans="1:8" x14ac:dyDescent="0.35">
      <c r="A85" t="s">
        <v>131</v>
      </c>
      <c r="B85" t="s">
        <v>33</v>
      </c>
      <c r="C85" t="s">
        <v>30</v>
      </c>
      <c r="D85" t="s">
        <v>49</v>
      </c>
      <c r="E85" t="s">
        <v>35</v>
      </c>
      <c r="F85" t="s">
        <v>27</v>
      </c>
      <c r="G85" t="s">
        <v>28</v>
      </c>
      <c r="H85" s="7">
        <v>42887</v>
      </c>
    </row>
    <row r="86" spans="1:8" x14ac:dyDescent="0.35">
      <c r="A86" t="s">
        <v>132</v>
      </c>
      <c r="B86" t="s">
        <v>43</v>
      </c>
      <c r="C86" t="s">
        <v>34</v>
      </c>
      <c r="D86" t="s">
        <v>31</v>
      </c>
      <c r="E86" t="s">
        <v>26</v>
      </c>
      <c r="F86" t="s">
        <v>71</v>
      </c>
      <c r="G86" t="s">
        <v>28</v>
      </c>
      <c r="H86" s="7">
        <v>45992</v>
      </c>
    </row>
    <row r="87" spans="1:8" x14ac:dyDescent="0.35">
      <c r="A87" t="s">
        <v>133</v>
      </c>
      <c r="B87" t="s">
        <v>23</v>
      </c>
      <c r="C87" t="s">
        <v>34</v>
      </c>
      <c r="D87" t="s">
        <v>51</v>
      </c>
      <c r="E87" t="s">
        <v>26</v>
      </c>
      <c r="F87" t="s">
        <v>27</v>
      </c>
      <c r="G87" t="s">
        <v>28</v>
      </c>
      <c r="H87" s="7">
        <v>44075</v>
      </c>
    </row>
    <row r="88" spans="1:8" x14ac:dyDescent="0.35">
      <c r="A88" t="s">
        <v>134</v>
      </c>
      <c r="B88" t="s">
        <v>23</v>
      </c>
      <c r="C88" t="s">
        <v>30</v>
      </c>
      <c r="D88" t="s">
        <v>25</v>
      </c>
      <c r="E88" t="s">
        <v>26</v>
      </c>
      <c r="F88" t="s">
        <v>45</v>
      </c>
      <c r="G88" t="s">
        <v>28</v>
      </c>
      <c r="H88" s="7">
        <v>44075</v>
      </c>
    </row>
    <row r="89" spans="1:8" x14ac:dyDescent="0.35">
      <c r="A89" t="s">
        <v>135</v>
      </c>
      <c r="B89" t="s">
        <v>43</v>
      </c>
      <c r="C89" t="s">
        <v>30</v>
      </c>
      <c r="D89" t="s">
        <v>25</v>
      </c>
      <c r="E89" t="s">
        <v>35</v>
      </c>
      <c r="F89" t="s">
        <v>71</v>
      </c>
      <c r="G89" t="s">
        <v>28</v>
      </c>
      <c r="H89" s="7">
        <v>44501</v>
      </c>
    </row>
    <row r="90" spans="1:8" x14ac:dyDescent="0.35">
      <c r="A90" t="s">
        <v>136</v>
      </c>
      <c r="B90" t="s">
        <v>23</v>
      </c>
      <c r="C90" t="s">
        <v>30</v>
      </c>
      <c r="D90" t="s">
        <v>44</v>
      </c>
      <c r="E90" t="s">
        <v>97</v>
      </c>
      <c r="F90" t="s">
        <v>27</v>
      </c>
      <c r="G90" t="s">
        <v>28</v>
      </c>
      <c r="H90" s="7">
        <v>42644</v>
      </c>
    </row>
    <row r="91" spans="1:8" x14ac:dyDescent="0.35">
      <c r="A91" t="s">
        <v>137</v>
      </c>
      <c r="B91" t="s">
        <v>23</v>
      </c>
      <c r="C91" t="s">
        <v>30</v>
      </c>
      <c r="D91" t="s">
        <v>44</v>
      </c>
      <c r="E91" t="s">
        <v>97</v>
      </c>
      <c r="F91" t="s">
        <v>65</v>
      </c>
      <c r="G91" t="s">
        <v>66</v>
      </c>
      <c r="H91" s="7">
        <v>45017</v>
      </c>
    </row>
    <row r="92" spans="1:8" x14ac:dyDescent="0.35">
      <c r="A92" t="s">
        <v>138</v>
      </c>
      <c r="B92" t="s">
        <v>43</v>
      </c>
      <c r="C92" t="s">
        <v>34</v>
      </c>
      <c r="D92" t="s">
        <v>39</v>
      </c>
      <c r="E92" t="s">
        <v>26</v>
      </c>
      <c r="F92" t="s">
        <v>71</v>
      </c>
      <c r="G92" t="s">
        <v>28</v>
      </c>
      <c r="H92" s="7">
        <v>44593</v>
      </c>
    </row>
    <row r="93" spans="1:8" x14ac:dyDescent="0.35">
      <c r="A93" t="s">
        <v>139</v>
      </c>
      <c r="B93" t="s">
        <v>23</v>
      </c>
      <c r="C93" t="s">
        <v>30</v>
      </c>
      <c r="D93" t="s">
        <v>25</v>
      </c>
      <c r="E93" t="s">
        <v>35</v>
      </c>
      <c r="F93" t="s">
        <v>37</v>
      </c>
      <c r="G93" t="s">
        <v>28</v>
      </c>
      <c r="H93" s="7">
        <v>42979</v>
      </c>
    </row>
    <row r="94" spans="1:8" x14ac:dyDescent="0.35">
      <c r="A94" t="s">
        <v>140</v>
      </c>
      <c r="B94" t="s">
        <v>23</v>
      </c>
      <c r="C94" t="s">
        <v>24</v>
      </c>
      <c r="D94" t="s">
        <v>39</v>
      </c>
      <c r="E94" t="s">
        <v>35</v>
      </c>
      <c r="F94" t="s">
        <v>27</v>
      </c>
      <c r="G94" t="s">
        <v>28</v>
      </c>
      <c r="H94" s="7">
        <v>42036</v>
      </c>
    </row>
    <row r="95" spans="1:8" x14ac:dyDescent="0.35">
      <c r="A95" t="s">
        <v>141</v>
      </c>
      <c r="B95" t="s">
        <v>23</v>
      </c>
      <c r="C95" t="s">
        <v>30</v>
      </c>
      <c r="D95" t="s">
        <v>39</v>
      </c>
      <c r="E95" t="s">
        <v>35</v>
      </c>
      <c r="F95" t="s">
        <v>52</v>
      </c>
      <c r="G95" t="s">
        <v>28</v>
      </c>
      <c r="H95" s="7">
        <v>46174</v>
      </c>
    </row>
    <row r="96" spans="1:8" x14ac:dyDescent="0.35">
      <c r="A96" t="s">
        <v>142</v>
      </c>
      <c r="B96" t="s">
        <v>41</v>
      </c>
      <c r="C96" t="s">
        <v>34</v>
      </c>
      <c r="D96" t="s">
        <v>39</v>
      </c>
      <c r="E96" t="s">
        <v>26</v>
      </c>
      <c r="F96" t="s">
        <v>27</v>
      </c>
      <c r="G96" t="s">
        <v>28</v>
      </c>
      <c r="H96" s="7">
        <v>46235</v>
      </c>
    </row>
    <row r="97" spans="1:8" x14ac:dyDescent="0.35">
      <c r="A97" t="s">
        <v>143</v>
      </c>
      <c r="B97" t="s">
        <v>23</v>
      </c>
      <c r="C97" t="s">
        <v>30</v>
      </c>
      <c r="D97" t="s">
        <v>44</v>
      </c>
      <c r="E97" t="s">
        <v>26</v>
      </c>
      <c r="F97" t="s">
        <v>71</v>
      </c>
      <c r="G97" t="s">
        <v>28</v>
      </c>
      <c r="H97" s="7">
        <v>44409</v>
      </c>
    </row>
    <row r="98" spans="1:8" x14ac:dyDescent="0.35">
      <c r="A98" t="s">
        <v>144</v>
      </c>
      <c r="B98" t="s">
        <v>23</v>
      </c>
      <c r="C98" t="s">
        <v>30</v>
      </c>
      <c r="D98" t="s">
        <v>44</v>
      </c>
      <c r="E98" t="s">
        <v>26</v>
      </c>
      <c r="F98" t="s">
        <v>27</v>
      </c>
      <c r="G98" t="s">
        <v>28</v>
      </c>
      <c r="H98" s="7">
        <v>42064</v>
      </c>
    </row>
    <row r="99" spans="1:8" x14ac:dyDescent="0.35">
      <c r="A99" t="s">
        <v>145</v>
      </c>
      <c r="B99" t="s">
        <v>23</v>
      </c>
      <c r="C99" t="s">
        <v>30</v>
      </c>
      <c r="D99" t="s">
        <v>25</v>
      </c>
      <c r="E99" t="s">
        <v>26</v>
      </c>
      <c r="F99" t="s">
        <v>27</v>
      </c>
      <c r="G99" t="s">
        <v>28</v>
      </c>
      <c r="H99" s="7">
        <v>45444</v>
      </c>
    </row>
    <row r="100" spans="1:8" x14ac:dyDescent="0.35">
      <c r="A100" t="s">
        <v>146</v>
      </c>
      <c r="B100" t="s">
        <v>43</v>
      </c>
      <c r="C100" t="s">
        <v>30</v>
      </c>
      <c r="D100" t="s">
        <v>25</v>
      </c>
      <c r="E100" t="s">
        <v>26</v>
      </c>
      <c r="F100" t="s">
        <v>27</v>
      </c>
      <c r="G100" t="s">
        <v>28</v>
      </c>
      <c r="H100" s="7">
        <v>44986</v>
      </c>
    </row>
    <row r="101" spans="1:8" x14ac:dyDescent="0.35">
      <c r="A101" t="s">
        <v>147</v>
      </c>
      <c r="B101" t="s">
        <v>23</v>
      </c>
      <c r="C101" t="s">
        <v>30</v>
      </c>
      <c r="D101" t="s">
        <v>49</v>
      </c>
      <c r="E101" t="s">
        <v>26</v>
      </c>
      <c r="F101" t="s">
        <v>27</v>
      </c>
      <c r="G101" t="s">
        <v>28</v>
      </c>
      <c r="H101" s="7">
        <v>44501</v>
      </c>
    </row>
    <row r="102" spans="1:8" x14ac:dyDescent="0.35">
      <c r="A102" t="s">
        <v>148</v>
      </c>
      <c r="B102" t="s">
        <v>23</v>
      </c>
      <c r="C102" t="s">
        <v>30</v>
      </c>
      <c r="D102" t="s">
        <v>39</v>
      </c>
      <c r="E102" t="s">
        <v>35</v>
      </c>
      <c r="F102" t="s">
        <v>45</v>
      </c>
      <c r="G102" t="s">
        <v>28</v>
      </c>
      <c r="H102" s="7">
        <v>46143</v>
      </c>
    </row>
    <row r="103" spans="1:8" x14ac:dyDescent="0.35">
      <c r="A103" t="s">
        <v>149</v>
      </c>
      <c r="B103" t="s">
        <v>43</v>
      </c>
      <c r="C103" t="s">
        <v>30</v>
      </c>
      <c r="D103" t="s">
        <v>51</v>
      </c>
      <c r="E103" t="s">
        <v>26</v>
      </c>
      <c r="F103" t="s">
        <v>27</v>
      </c>
      <c r="G103" t="s">
        <v>28</v>
      </c>
      <c r="H103" s="7">
        <v>46023</v>
      </c>
    </row>
    <row r="104" spans="1:8" x14ac:dyDescent="0.35">
      <c r="A104" t="s">
        <v>150</v>
      </c>
      <c r="B104" t="s">
        <v>23</v>
      </c>
      <c r="C104" t="s">
        <v>30</v>
      </c>
      <c r="D104" t="s">
        <v>39</v>
      </c>
      <c r="E104" t="s">
        <v>26</v>
      </c>
      <c r="F104" t="s">
        <v>27</v>
      </c>
      <c r="G104" t="s">
        <v>28</v>
      </c>
      <c r="H104" s="7">
        <v>44166</v>
      </c>
    </row>
    <row r="105" spans="1:8" x14ac:dyDescent="0.35">
      <c r="A105" t="s">
        <v>151</v>
      </c>
      <c r="B105" t="s">
        <v>23</v>
      </c>
      <c r="C105" t="s">
        <v>34</v>
      </c>
      <c r="D105" t="s">
        <v>25</v>
      </c>
      <c r="E105" t="s">
        <v>26</v>
      </c>
      <c r="F105" t="s">
        <v>27</v>
      </c>
      <c r="G105" t="s">
        <v>28</v>
      </c>
      <c r="H105" s="7">
        <v>45992</v>
      </c>
    </row>
    <row r="106" spans="1:8" x14ac:dyDescent="0.35">
      <c r="A106" t="s">
        <v>152</v>
      </c>
      <c r="B106" t="s">
        <v>23</v>
      </c>
      <c r="C106" t="s">
        <v>34</v>
      </c>
      <c r="D106" t="s">
        <v>44</v>
      </c>
      <c r="E106" t="s">
        <v>26</v>
      </c>
      <c r="F106" t="s">
        <v>27</v>
      </c>
      <c r="G106" t="s">
        <v>28</v>
      </c>
      <c r="H106" s="7">
        <v>45566</v>
      </c>
    </row>
    <row r="107" spans="1:8" x14ac:dyDescent="0.35">
      <c r="A107" t="s">
        <v>153</v>
      </c>
      <c r="B107" t="s">
        <v>23</v>
      </c>
      <c r="C107" t="s">
        <v>30</v>
      </c>
      <c r="D107" t="s">
        <v>31</v>
      </c>
      <c r="E107" t="s">
        <v>97</v>
      </c>
      <c r="F107" t="s">
        <v>71</v>
      </c>
      <c r="G107" t="s">
        <v>28</v>
      </c>
      <c r="H107" s="7">
        <v>42339</v>
      </c>
    </row>
    <row r="108" spans="1:8" x14ac:dyDescent="0.35">
      <c r="A108" t="s">
        <v>154</v>
      </c>
      <c r="B108" t="s">
        <v>23</v>
      </c>
      <c r="C108" t="s">
        <v>30</v>
      </c>
      <c r="D108" t="s">
        <v>51</v>
      </c>
      <c r="E108" t="s">
        <v>26</v>
      </c>
      <c r="F108" t="s">
        <v>27</v>
      </c>
      <c r="G108" t="s">
        <v>28</v>
      </c>
      <c r="H108" s="7">
        <v>42795</v>
      </c>
    </row>
    <row r="109" spans="1:8" x14ac:dyDescent="0.35">
      <c r="A109" t="s">
        <v>155</v>
      </c>
      <c r="B109" t="s">
        <v>23</v>
      </c>
      <c r="C109" t="s">
        <v>34</v>
      </c>
      <c r="D109" t="s">
        <v>51</v>
      </c>
      <c r="E109" t="s">
        <v>26</v>
      </c>
      <c r="F109" t="s">
        <v>65</v>
      </c>
      <c r="G109" t="s">
        <v>66</v>
      </c>
      <c r="H109" s="7">
        <v>44409</v>
      </c>
    </row>
    <row r="110" spans="1:8" x14ac:dyDescent="0.35">
      <c r="A110" t="s">
        <v>156</v>
      </c>
      <c r="B110" t="s">
        <v>23</v>
      </c>
      <c r="C110" t="s">
        <v>30</v>
      </c>
      <c r="D110" t="s">
        <v>49</v>
      </c>
      <c r="E110" t="s">
        <v>26</v>
      </c>
      <c r="F110" t="s">
        <v>52</v>
      </c>
      <c r="G110" t="s">
        <v>28</v>
      </c>
      <c r="H110" s="7">
        <v>45383</v>
      </c>
    </row>
    <row r="111" spans="1:8" x14ac:dyDescent="0.35">
      <c r="A111" t="s">
        <v>157</v>
      </c>
      <c r="B111" t="s">
        <v>23</v>
      </c>
      <c r="C111" t="s">
        <v>30</v>
      </c>
      <c r="D111" t="s">
        <v>25</v>
      </c>
      <c r="E111" t="s">
        <v>26</v>
      </c>
      <c r="F111" t="s">
        <v>71</v>
      </c>
      <c r="G111" t="s">
        <v>28</v>
      </c>
      <c r="H111" s="7">
        <v>44531</v>
      </c>
    </row>
    <row r="112" spans="1:8" x14ac:dyDescent="0.35">
      <c r="A112" t="s">
        <v>158</v>
      </c>
      <c r="B112" t="s">
        <v>23</v>
      </c>
      <c r="C112" t="s">
        <v>30</v>
      </c>
      <c r="D112" t="s">
        <v>39</v>
      </c>
      <c r="E112" t="s">
        <v>26</v>
      </c>
      <c r="F112" t="s">
        <v>52</v>
      </c>
      <c r="G112" t="s">
        <v>28</v>
      </c>
      <c r="H112" s="7">
        <v>45809</v>
      </c>
    </row>
    <row r="113" spans="1:8" x14ac:dyDescent="0.35">
      <c r="A113" t="s">
        <v>159</v>
      </c>
      <c r="B113" t="s">
        <v>23</v>
      </c>
      <c r="C113" t="s">
        <v>30</v>
      </c>
      <c r="D113" t="s">
        <v>49</v>
      </c>
      <c r="E113" t="s">
        <v>80</v>
      </c>
      <c r="F113" t="s">
        <v>27</v>
      </c>
      <c r="G113" t="s">
        <v>28</v>
      </c>
      <c r="H113" s="7">
        <v>44256</v>
      </c>
    </row>
    <row r="114" spans="1:8" x14ac:dyDescent="0.35">
      <c r="A114" t="s">
        <v>160</v>
      </c>
      <c r="B114" t="s">
        <v>23</v>
      </c>
      <c r="C114" t="s">
        <v>30</v>
      </c>
      <c r="D114" t="s">
        <v>44</v>
      </c>
      <c r="E114" t="s">
        <v>26</v>
      </c>
      <c r="F114" t="s">
        <v>27</v>
      </c>
      <c r="G114" t="s">
        <v>28</v>
      </c>
      <c r="H114" s="7">
        <v>44470</v>
      </c>
    </row>
    <row r="115" spans="1:8" x14ac:dyDescent="0.35">
      <c r="A115" t="s">
        <v>161</v>
      </c>
      <c r="B115" t="s">
        <v>23</v>
      </c>
      <c r="C115" t="s">
        <v>34</v>
      </c>
      <c r="D115" t="s">
        <v>25</v>
      </c>
      <c r="E115" t="s">
        <v>97</v>
      </c>
      <c r="F115" t="s">
        <v>27</v>
      </c>
      <c r="G115" t="s">
        <v>28</v>
      </c>
      <c r="H115" s="7">
        <v>43862</v>
      </c>
    </row>
    <row r="116" spans="1:8" x14ac:dyDescent="0.35">
      <c r="A116" t="s">
        <v>162</v>
      </c>
      <c r="B116" t="s">
        <v>23</v>
      </c>
      <c r="C116" t="s">
        <v>30</v>
      </c>
      <c r="D116" t="s">
        <v>44</v>
      </c>
      <c r="E116" t="s">
        <v>26</v>
      </c>
      <c r="F116" t="s">
        <v>27</v>
      </c>
      <c r="G116" t="s">
        <v>28</v>
      </c>
      <c r="H116" s="7">
        <v>45870</v>
      </c>
    </row>
    <row r="117" spans="1:8" x14ac:dyDescent="0.35">
      <c r="A117" t="s">
        <v>163</v>
      </c>
      <c r="B117" t="s">
        <v>23</v>
      </c>
      <c r="C117" t="s">
        <v>30</v>
      </c>
      <c r="D117" t="s">
        <v>31</v>
      </c>
      <c r="E117" t="s">
        <v>97</v>
      </c>
      <c r="F117" t="s">
        <v>27</v>
      </c>
      <c r="G117" t="s">
        <v>28</v>
      </c>
      <c r="H117" s="7">
        <v>45839</v>
      </c>
    </row>
    <row r="118" spans="1:8" x14ac:dyDescent="0.35">
      <c r="A118" t="s">
        <v>164</v>
      </c>
      <c r="B118" t="s">
        <v>43</v>
      </c>
      <c r="C118" t="s">
        <v>30</v>
      </c>
      <c r="D118" t="s">
        <v>51</v>
      </c>
      <c r="E118" t="s">
        <v>26</v>
      </c>
      <c r="F118" t="s">
        <v>27</v>
      </c>
      <c r="G118" t="s">
        <v>28</v>
      </c>
      <c r="H118" s="7">
        <v>45170</v>
      </c>
    </row>
    <row r="119" spans="1:8" x14ac:dyDescent="0.35">
      <c r="A119" t="s">
        <v>165</v>
      </c>
      <c r="B119" t="s">
        <v>23</v>
      </c>
      <c r="C119" t="s">
        <v>24</v>
      </c>
      <c r="D119" t="s">
        <v>51</v>
      </c>
      <c r="E119" t="s">
        <v>26</v>
      </c>
      <c r="F119" t="s">
        <v>45</v>
      </c>
      <c r="G119" t="s">
        <v>28</v>
      </c>
      <c r="H119" s="7">
        <v>45413</v>
      </c>
    </row>
    <row r="120" spans="1:8" x14ac:dyDescent="0.35">
      <c r="A120" t="s">
        <v>166</v>
      </c>
      <c r="B120" t="s">
        <v>23</v>
      </c>
      <c r="C120" t="s">
        <v>30</v>
      </c>
      <c r="D120" t="s">
        <v>25</v>
      </c>
      <c r="E120" t="s">
        <v>26</v>
      </c>
      <c r="F120" t="s">
        <v>27</v>
      </c>
      <c r="G120" t="s">
        <v>28</v>
      </c>
      <c r="H120" s="7">
        <v>43313</v>
      </c>
    </row>
    <row r="121" spans="1:8" x14ac:dyDescent="0.35">
      <c r="A121" t="s">
        <v>167</v>
      </c>
      <c r="B121" t="s">
        <v>23</v>
      </c>
      <c r="C121" t="s">
        <v>30</v>
      </c>
      <c r="D121" t="s">
        <v>39</v>
      </c>
      <c r="E121" t="s">
        <v>26</v>
      </c>
      <c r="F121" t="s">
        <v>27</v>
      </c>
      <c r="G121" t="s">
        <v>28</v>
      </c>
      <c r="H121" s="7">
        <v>45962</v>
      </c>
    </row>
    <row r="122" spans="1:8" x14ac:dyDescent="0.35">
      <c r="A122" t="s">
        <v>168</v>
      </c>
      <c r="B122" t="s">
        <v>23</v>
      </c>
      <c r="C122" t="s">
        <v>30</v>
      </c>
      <c r="D122" t="s">
        <v>49</v>
      </c>
      <c r="E122" t="s">
        <v>26</v>
      </c>
      <c r="F122" t="s">
        <v>71</v>
      </c>
      <c r="G122" t="s">
        <v>28</v>
      </c>
      <c r="H122" s="7">
        <v>45474</v>
      </c>
    </row>
    <row r="123" spans="1:8" x14ac:dyDescent="0.35">
      <c r="A123" t="s">
        <v>169</v>
      </c>
      <c r="B123" t="s">
        <v>23</v>
      </c>
      <c r="C123" t="s">
        <v>30</v>
      </c>
      <c r="D123" t="s">
        <v>51</v>
      </c>
      <c r="E123" t="s">
        <v>26</v>
      </c>
      <c r="F123" t="s">
        <v>52</v>
      </c>
      <c r="G123" t="s">
        <v>28</v>
      </c>
      <c r="H123" s="7">
        <v>43525</v>
      </c>
    </row>
    <row r="124" spans="1:8" x14ac:dyDescent="0.35">
      <c r="A124" t="s">
        <v>170</v>
      </c>
      <c r="B124" t="s">
        <v>23</v>
      </c>
      <c r="C124" t="s">
        <v>30</v>
      </c>
      <c r="D124" t="s">
        <v>44</v>
      </c>
      <c r="E124" t="s">
        <v>26</v>
      </c>
      <c r="F124" t="s">
        <v>65</v>
      </c>
      <c r="G124" t="s">
        <v>66</v>
      </c>
      <c r="H124" s="7">
        <v>44774</v>
      </c>
    </row>
    <row r="125" spans="1:8" x14ac:dyDescent="0.35">
      <c r="A125" t="s">
        <v>171</v>
      </c>
      <c r="B125" t="s">
        <v>23</v>
      </c>
      <c r="C125" t="s">
        <v>30</v>
      </c>
      <c r="D125" t="s">
        <v>44</v>
      </c>
      <c r="E125" t="s">
        <v>35</v>
      </c>
      <c r="F125" t="s">
        <v>45</v>
      </c>
      <c r="G125" t="s">
        <v>28</v>
      </c>
      <c r="H125" s="7">
        <v>43160</v>
      </c>
    </row>
    <row r="126" spans="1:8" x14ac:dyDescent="0.35">
      <c r="A126" t="s">
        <v>172</v>
      </c>
      <c r="B126" t="s">
        <v>23</v>
      </c>
      <c r="C126" t="s">
        <v>30</v>
      </c>
      <c r="D126" t="s">
        <v>25</v>
      </c>
      <c r="E126" t="s">
        <v>80</v>
      </c>
      <c r="F126" t="s">
        <v>27</v>
      </c>
      <c r="G126" t="s">
        <v>28</v>
      </c>
      <c r="H126" s="7">
        <v>46266</v>
      </c>
    </row>
    <row r="127" spans="1:8" x14ac:dyDescent="0.35">
      <c r="A127" t="s">
        <v>173</v>
      </c>
      <c r="B127" t="s">
        <v>23</v>
      </c>
      <c r="C127" t="s">
        <v>30</v>
      </c>
      <c r="D127" t="s">
        <v>25</v>
      </c>
      <c r="E127" t="s">
        <v>35</v>
      </c>
      <c r="F127" t="s">
        <v>45</v>
      </c>
      <c r="G127" t="s">
        <v>28</v>
      </c>
      <c r="H127" s="7">
        <v>45413</v>
      </c>
    </row>
    <row r="128" spans="1:8" x14ac:dyDescent="0.35">
      <c r="A128" t="s">
        <v>174</v>
      </c>
      <c r="B128" t="s">
        <v>23</v>
      </c>
      <c r="C128" t="s">
        <v>30</v>
      </c>
      <c r="D128" t="s">
        <v>31</v>
      </c>
      <c r="E128" t="s">
        <v>26</v>
      </c>
      <c r="F128" t="s">
        <v>27</v>
      </c>
      <c r="G128" t="s">
        <v>28</v>
      </c>
      <c r="H128" s="7">
        <v>42705</v>
      </c>
    </row>
    <row r="129" spans="1:8" x14ac:dyDescent="0.35">
      <c r="A129" t="s">
        <v>175</v>
      </c>
      <c r="B129" t="s">
        <v>23</v>
      </c>
      <c r="C129" t="s">
        <v>30</v>
      </c>
      <c r="D129" t="s">
        <v>39</v>
      </c>
      <c r="E129" t="s">
        <v>26</v>
      </c>
      <c r="F129" t="s">
        <v>27</v>
      </c>
      <c r="G129" t="s">
        <v>28</v>
      </c>
      <c r="H129" s="7">
        <v>43770</v>
      </c>
    </row>
    <row r="130" spans="1:8" x14ac:dyDescent="0.35">
      <c r="A130" t="s">
        <v>176</v>
      </c>
      <c r="B130" t="s">
        <v>23</v>
      </c>
      <c r="C130" t="s">
        <v>30</v>
      </c>
      <c r="D130" t="s">
        <v>39</v>
      </c>
      <c r="E130" t="s">
        <v>26</v>
      </c>
      <c r="F130" t="s">
        <v>27</v>
      </c>
      <c r="G130" t="s">
        <v>28</v>
      </c>
      <c r="H130" s="7">
        <v>43497</v>
      </c>
    </row>
    <row r="131" spans="1:8" x14ac:dyDescent="0.35">
      <c r="A131" t="s">
        <v>177</v>
      </c>
      <c r="B131" t="s">
        <v>33</v>
      </c>
      <c r="C131" t="s">
        <v>30</v>
      </c>
      <c r="D131" t="s">
        <v>31</v>
      </c>
      <c r="E131" t="s">
        <v>26</v>
      </c>
      <c r="F131" t="s">
        <v>27</v>
      </c>
      <c r="G131" t="s">
        <v>28</v>
      </c>
      <c r="H131" s="7">
        <v>46054</v>
      </c>
    </row>
    <row r="132" spans="1:8" x14ac:dyDescent="0.35">
      <c r="A132" t="s">
        <v>178</v>
      </c>
      <c r="B132" t="s">
        <v>23</v>
      </c>
      <c r="C132" t="s">
        <v>30</v>
      </c>
      <c r="D132" t="s">
        <v>49</v>
      </c>
      <c r="E132" t="s">
        <v>35</v>
      </c>
      <c r="F132" t="s">
        <v>27</v>
      </c>
      <c r="G132" t="s">
        <v>28</v>
      </c>
      <c r="H132" s="7">
        <v>43497</v>
      </c>
    </row>
    <row r="133" spans="1:8" x14ac:dyDescent="0.35">
      <c r="A133" t="s">
        <v>179</v>
      </c>
      <c r="B133" t="s">
        <v>23</v>
      </c>
      <c r="C133" t="s">
        <v>24</v>
      </c>
      <c r="D133" t="s">
        <v>49</v>
      </c>
      <c r="E133" t="s">
        <v>26</v>
      </c>
      <c r="F133" t="s">
        <v>37</v>
      </c>
      <c r="G133" t="s">
        <v>28</v>
      </c>
      <c r="H133" s="7">
        <v>44835</v>
      </c>
    </row>
    <row r="134" spans="1:8" x14ac:dyDescent="0.35">
      <c r="A134" t="s">
        <v>180</v>
      </c>
      <c r="B134" t="s">
        <v>23</v>
      </c>
      <c r="C134" t="s">
        <v>30</v>
      </c>
      <c r="D134" t="s">
        <v>44</v>
      </c>
      <c r="E134" t="s">
        <v>80</v>
      </c>
      <c r="F134" t="s">
        <v>52</v>
      </c>
      <c r="G134" t="s">
        <v>28</v>
      </c>
      <c r="H134" s="7">
        <v>42675</v>
      </c>
    </row>
    <row r="135" spans="1:8" x14ac:dyDescent="0.35">
      <c r="A135" t="s">
        <v>181</v>
      </c>
      <c r="B135" t="s">
        <v>23</v>
      </c>
      <c r="C135" t="s">
        <v>30</v>
      </c>
      <c r="D135" t="s">
        <v>25</v>
      </c>
      <c r="E135" t="s">
        <v>26</v>
      </c>
      <c r="F135" t="s">
        <v>71</v>
      </c>
      <c r="G135" t="s">
        <v>28</v>
      </c>
      <c r="H135" s="7">
        <v>42186</v>
      </c>
    </row>
    <row r="136" spans="1:8" x14ac:dyDescent="0.35">
      <c r="A136" t="s">
        <v>182</v>
      </c>
      <c r="B136" t="s">
        <v>33</v>
      </c>
      <c r="C136" t="s">
        <v>34</v>
      </c>
      <c r="D136" t="s">
        <v>51</v>
      </c>
      <c r="E136" t="s">
        <v>26</v>
      </c>
      <c r="F136" t="s">
        <v>71</v>
      </c>
      <c r="G136" t="s">
        <v>28</v>
      </c>
      <c r="H136" s="7">
        <v>45689</v>
      </c>
    </row>
    <row r="137" spans="1:8" x14ac:dyDescent="0.35">
      <c r="A137" t="s">
        <v>183</v>
      </c>
      <c r="B137" t="s">
        <v>23</v>
      </c>
      <c r="C137" t="s">
        <v>30</v>
      </c>
      <c r="D137" t="s">
        <v>39</v>
      </c>
      <c r="E137" t="s">
        <v>26</v>
      </c>
      <c r="F137" t="s">
        <v>27</v>
      </c>
      <c r="G137" t="s">
        <v>28</v>
      </c>
      <c r="H137" s="7">
        <v>43891</v>
      </c>
    </row>
    <row r="138" spans="1:8" x14ac:dyDescent="0.35">
      <c r="A138" t="s">
        <v>184</v>
      </c>
      <c r="B138" t="s">
        <v>23</v>
      </c>
      <c r="C138" t="s">
        <v>30</v>
      </c>
      <c r="D138" t="s">
        <v>31</v>
      </c>
      <c r="E138" t="s">
        <v>26</v>
      </c>
      <c r="F138" t="s">
        <v>71</v>
      </c>
      <c r="G138" t="s">
        <v>28</v>
      </c>
      <c r="H138" s="7">
        <v>43647</v>
      </c>
    </row>
    <row r="139" spans="1:8" x14ac:dyDescent="0.35">
      <c r="A139" t="s">
        <v>185</v>
      </c>
      <c r="B139" t="s">
        <v>23</v>
      </c>
      <c r="C139" t="s">
        <v>30</v>
      </c>
      <c r="D139" t="s">
        <v>31</v>
      </c>
      <c r="E139" t="s">
        <v>26</v>
      </c>
      <c r="F139" t="s">
        <v>52</v>
      </c>
      <c r="G139" t="s">
        <v>28</v>
      </c>
      <c r="H139" s="7">
        <v>43466</v>
      </c>
    </row>
    <row r="140" spans="1:8" x14ac:dyDescent="0.35">
      <c r="A140" t="s">
        <v>186</v>
      </c>
      <c r="B140" t="s">
        <v>43</v>
      </c>
      <c r="C140" t="s">
        <v>30</v>
      </c>
      <c r="D140" t="s">
        <v>44</v>
      </c>
      <c r="E140" t="s">
        <v>35</v>
      </c>
      <c r="F140" t="s">
        <v>27</v>
      </c>
      <c r="G140" t="s">
        <v>28</v>
      </c>
      <c r="H140" s="7">
        <v>44501</v>
      </c>
    </row>
    <row r="141" spans="1:8" x14ac:dyDescent="0.35">
      <c r="A141" t="s">
        <v>187</v>
      </c>
      <c r="B141" t="s">
        <v>23</v>
      </c>
      <c r="C141" t="s">
        <v>30</v>
      </c>
      <c r="D141" t="s">
        <v>44</v>
      </c>
      <c r="E141" t="s">
        <v>26</v>
      </c>
      <c r="F141" t="s">
        <v>27</v>
      </c>
      <c r="G141" t="s">
        <v>28</v>
      </c>
      <c r="H141" s="7">
        <v>44713</v>
      </c>
    </row>
    <row r="142" spans="1:8" x14ac:dyDescent="0.35">
      <c r="A142" t="s">
        <v>188</v>
      </c>
      <c r="B142" t="s">
        <v>43</v>
      </c>
      <c r="C142" t="s">
        <v>30</v>
      </c>
      <c r="D142" t="s">
        <v>31</v>
      </c>
      <c r="E142" t="s">
        <v>26</v>
      </c>
      <c r="F142" t="s">
        <v>27</v>
      </c>
      <c r="G142" t="s">
        <v>28</v>
      </c>
      <c r="H142" s="7">
        <v>43040</v>
      </c>
    </row>
    <row r="143" spans="1:8" x14ac:dyDescent="0.35">
      <c r="A143" t="s">
        <v>189</v>
      </c>
      <c r="B143" t="s">
        <v>23</v>
      </c>
      <c r="C143" t="s">
        <v>30</v>
      </c>
      <c r="D143" t="s">
        <v>49</v>
      </c>
      <c r="E143" t="s">
        <v>26</v>
      </c>
      <c r="F143" t="s">
        <v>45</v>
      </c>
      <c r="G143" t="s">
        <v>28</v>
      </c>
      <c r="H143" s="7">
        <v>46054</v>
      </c>
    </row>
    <row r="144" spans="1:8" x14ac:dyDescent="0.35">
      <c r="A144" t="s">
        <v>190</v>
      </c>
      <c r="B144" t="s">
        <v>43</v>
      </c>
      <c r="C144" t="s">
        <v>30</v>
      </c>
      <c r="D144" t="s">
        <v>49</v>
      </c>
      <c r="E144" t="s">
        <v>26</v>
      </c>
      <c r="F144" t="s">
        <v>52</v>
      </c>
      <c r="G144" t="s">
        <v>28</v>
      </c>
      <c r="H144" s="7">
        <v>45444</v>
      </c>
    </row>
    <row r="145" spans="1:8" x14ac:dyDescent="0.35">
      <c r="A145" t="s">
        <v>191</v>
      </c>
      <c r="B145" t="s">
        <v>23</v>
      </c>
      <c r="C145" t="s">
        <v>24</v>
      </c>
      <c r="D145" t="s">
        <v>31</v>
      </c>
      <c r="E145" t="s">
        <v>35</v>
      </c>
      <c r="F145" t="s">
        <v>45</v>
      </c>
      <c r="G145" t="s">
        <v>28</v>
      </c>
      <c r="H145" s="7">
        <v>43101</v>
      </c>
    </row>
    <row r="146" spans="1:8" x14ac:dyDescent="0.35">
      <c r="A146" t="s">
        <v>192</v>
      </c>
      <c r="B146" t="s">
        <v>41</v>
      </c>
      <c r="C146" t="s">
        <v>34</v>
      </c>
      <c r="D146" t="s">
        <v>49</v>
      </c>
      <c r="E146" t="s">
        <v>80</v>
      </c>
      <c r="F146" t="s">
        <v>37</v>
      </c>
      <c r="G146" t="s">
        <v>28</v>
      </c>
      <c r="H146" s="7">
        <v>46143</v>
      </c>
    </row>
    <row r="147" spans="1:8" x14ac:dyDescent="0.35">
      <c r="A147" t="s">
        <v>193</v>
      </c>
      <c r="B147" t="s">
        <v>43</v>
      </c>
      <c r="C147" t="s">
        <v>30</v>
      </c>
      <c r="D147" t="s">
        <v>44</v>
      </c>
      <c r="E147" t="s">
        <v>26</v>
      </c>
      <c r="F147" t="s">
        <v>52</v>
      </c>
      <c r="G147" t="s">
        <v>28</v>
      </c>
      <c r="H147" s="7">
        <v>43586</v>
      </c>
    </row>
    <row r="148" spans="1:8" x14ac:dyDescent="0.35">
      <c r="A148" t="s">
        <v>194</v>
      </c>
      <c r="B148" t="s">
        <v>23</v>
      </c>
      <c r="C148" t="s">
        <v>30</v>
      </c>
      <c r="D148" t="s">
        <v>44</v>
      </c>
      <c r="E148" t="s">
        <v>26</v>
      </c>
      <c r="F148" t="s">
        <v>52</v>
      </c>
      <c r="G148" t="s">
        <v>28</v>
      </c>
      <c r="H148" s="7">
        <v>45292</v>
      </c>
    </row>
    <row r="149" spans="1:8" x14ac:dyDescent="0.35">
      <c r="A149" t="s">
        <v>195</v>
      </c>
      <c r="B149" t="s">
        <v>23</v>
      </c>
      <c r="C149" t="s">
        <v>30</v>
      </c>
      <c r="D149" t="s">
        <v>39</v>
      </c>
      <c r="E149" t="s">
        <v>26</v>
      </c>
      <c r="F149" t="s">
        <v>52</v>
      </c>
      <c r="G149" t="s">
        <v>28</v>
      </c>
      <c r="H149" s="7">
        <v>44197</v>
      </c>
    </row>
    <row r="150" spans="1:8" x14ac:dyDescent="0.35">
      <c r="A150" t="s">
        <v>196</v>
      </c>
      <c r="B150" t="s">
        <v>23</v>
      </c>
      <c r="C150" t="s">
        <v>30</v>
      </c>
      <c r="D150" t="s">
        <v>25</v>
      </c>
      <c r="E150" t="s">
        <v>35</v>
      </c>
      <c r="F150" t="s">
        <v>27</v>
      </c>
      <c r="G150" t="s">
        <v>28</v>
      </c>
      <c r="H150" s="7">
        <v>43678</v>
      </c>
    </row>
    <row r="151" spans="1:8" x14ac:dyDescent="0.35">
      <c r="A151" t="s">
        <v>197</v>
      </c>
      <c r="B151" t="s">
        <v>33</v>
      </c>
      <c r="C151" t="s">
        <v>30</v>
      </c>
      <c r="D151" t="s">
        <v>49</v>
      </c>
      <c r="E151" t="s">
        <v>35</v>
      </c>
      <c r="F151" t="s">
        <v>27</v>
      </c>
      <c r="G151" t="s">
        <v>28</v>
      </c>
      <c r="H151" s="7">
        <v>44562</v>
      </c>
    </row>
    <row r="152" spans="1:8" x14ac:dyDescent="0.35">
      <c r="A152" t="s">
        <v>198</v>
      </c>
      <c r="B152" t="s">
        <v>23</v>
      </c>
      <c r="C152" t="s">
        <v>30</v>
      </c>
      <c r="D152" t="s">
        <v>49</v>
      </c>
      <c r="E152" t="s">
        <v>35</v>
      </c>
      <c r="F152" t="s">
        <v>27</v>
      </c>
      <c r="G152" t="s">
        <v>28</v>
      </c>
      <c r="H152" s="7">
        <v>43374</v>
      </c>
    </row>
    <row r="153" spans="1:8" x14ac:dyDescent="0.35">
      <c r="A153" t="s">
        <v>199</v>
      </c>
      <c r="B153" t="s">
        <v>23</v>
      </c>
      <c r="C153" t="s">
        <v>30</v>
      </c>
      <c r="D153" t="s">
        <v>51</v>
      </c>
      <c r="E153" t="s">
        <v>26</v>
      </c>
      <c r="F153" t="s">
        <v>52</v>
      </c>
      <c r="G153" t="s">
        <v>28</v>
      </c>
      <c r="H153" s="7">
        <v>42430</v>
      </c>
    </row>
    <row r="154" spans="1:8" x14ac:dyDescent="0.35">
      <c r="A154" t="s">
        <v>200</v>
      </c>
      <c r="B154" t="s">
        <v>23</v>
      </c>
      <c r="C154" t="s">
        <v>30</v>
      </c>
      <c r="D154" t="s">
        <v>31</v>
      </c>
      <c r="E154" t="s">
        <v>26</v>
      </c>
      <c r="F154" t="s">
        <v>45</v>
      </c>
      <c r="G154" t="s">
        <v>28</v>
      </c>
      <c r="H154" s="7">
        <v>45717</v>
      </c>
    </row>
    <row r="155" spans="1:8" x14ac:dyDescent="0.35">
      <c r="A155" t="s">
        <v>201</v>
      </c>
      <c r="B155" t="s">
        <v>23</v>
      </c>
      <c r="C155" t="s">
        <v>30</v>
      </c>
      <c r="D155" t="s">
        <v>39</v>
      </c>
      <c r="E155" t="s">
        <v>26</v>
      </c>
      <c r="F155" t="s">
        <v>45</v>
      </c>
      <c r="G155" t="s">
        <v>28</v>
      </c>
      <c r="H155" s="7">
        <v>42705</v>
      </c>
    </row>
    <row r="156" spans="1:8" x14ac:dyDescent="0.35">
      <c r="A156" t="s">
        <v>202</v>
      </c>
      <c r="B156" t="s">
        <v>43</v>
      </c>
      <c r="C156" t="s">
        <v>30</v>
      </c>
      <c r="D156" t="s">
        <v>25</v>
      </c>
      <c r="E156" t="s">
        <v>26</v>
      </c>
      <c r="F156" t="s">
        <v>71</v>
      </c>
      <c r="G156" t="s">
        <v>28</v>
      </c>
      <c r="H156" s="7">
        <v>44774</v>
      </c>
    </row>
    <row r="157" spans="1:8" x14ac:dyDescent="0.35">
      <c r="A157" t="s">
        <v>203</v>
      </c>
      <c r="B157" t="s">
        <v>23</v>
      </c>
      <c r="C157" t="s">
        <v>30</v>
      </c>
      <c r="D157" t="s">
        <v>51</v>
      </c>
      <c r="E157" t="s">
        <v>35</v>
      </c>
      <c r="F157" t="s">
        <v>52</v>
      </c>
      <c r="G157" t="s">
        <v>28</v>
      </c>
      <c r="H157" s="7">
        <v>42095</v>
      </c>
    </row>
    <row r="158" spans="1:8" x14ac:dyDescent="0.35">
      <c r="A158" t="s">
        <v>204</v>
      </c>
      <c r="B158" t="s">
        <v>43</v>
      </c>
      <c r="C158" t="s">
        <v>30</v>
      </c>
      <c r="D158" t="s">
        <v>39</v>
      </c>
      <c r="E158" t="s">
        <v>26</v>
      </c>
      <c r="F158" t="s">
        <v>65</v>
      </c>
      <c r="G158" t="s">
        <v>66</v>
      </c>
      <c r="H158" s="7">
        <v>45597</v>
      </c>
    </row>
    <row r="159" spans="1:8" x14ac:dyDescent="0.35">
      <c r="A159" t="s">
        <v>205</v>
      </c>
      <c r="B159" t="s">
        <v>23</v>
      </c>
      <c r="C159" t="s">
        <v>30</v>
      </c>
      <c r="D159" t="s">
        <v>44</v>
      </c>
      <c r="E159" t="s">
        <v>26</v>
      </c>
      <c r="F159" t="s">
        <v>45</v>
      </c>
      <c r="G159" t="s">
        <v>28</v>
      </c>
      <c r="H159" s="7">
        <v>42917</v>
      </c>
    </row>
    <row r="160" spans="1:8" x14ac:dyDescent="0.35">
      <c r="A160" t="s">
        <v>206</v>
      </c>
      <c r="B160" t="s">
        <v>23</v>
      </c>
      <c r="C160" t="s">
        <v>30</v>
      </c>
      <c r="D160" t="s">
        <v>44</v>
      </c>
      <c r="E160" t="s">
        <v>35</v>
      </c>
      <c r="F160" t="s">
        <v>27</v>
      </c>
      <c r="G160" t="s">
        <v>28</v>
      </c>
      <c r="H160" s="7">
        <v>42795</v>
      </c>
    </row>
    <row r="161" spans="1:8" x14ac:dyDescent="0.35">
      <c r="A161" t="s">
        <v>207</v>
      </c>
      <c r="B161" t="s">
        <v>23</v>
      </c>
      <c r="C161" t="s">
        <v>30</v>
      </c>
      <c r="D161" t="s">
        <v>49</v>
      </c>
      <c r="E161" t="s">
        <v>26</v>
      </c>
      <c r="F161" t="s">
        <v>27</v>
      </c>
      <c r="G161" t="s">
        <v>28</v>
      </c>
      <c r="H161" s="7">
        <v>44501</v>
      </c>
    </row>
    <row r="162" spans="1:8" x14ac:dyDescent="0.35">
      <c r="A162" t="s">
        <v>208</v>
      </c>
      <c r="B162" t="s">
        <v>33</v>
      </c>
      <c r="C162" t="s">
        <v>34</v>
      </c>
      <c r="D162" t="s">
        <v>39</v>
      </c>
      <c r="E162" t="s">
        <v>35</v>
      </c>
      <c r="F162" t="s">
        <v>27</v>
      </c>
      <c r="G162" t="s">
        <v>28</v>
      </c>
      <c r="H162" s="7">
        <v>44409</v>
      </c>
    </row>
    <row r="163" spans="1:8" x14ac:dyDescent="0.35">
      <c r="A163" t="s">
        <v>209</v>
      </c>
      <c r="B163" t="s">
        <v>23</v>
      </c>
      <c r="C163" t="s">
        <v>30</v>
      </c>
      <c r="D163" t="s">
        <v>31</v>
      </c>
      <c r="E163" t="s">
        <v>26</v>
      </c>
      <c r="F163" t="s">
        <v>52</v>
      </c>
      <c r="G163" t="s">
        <v>28</v>
      </c>
      <c r="H163" s="7">
        <v>46143</v>
      </c>
    </row>
    <row r="164" spans="1:8" x14ac:dyDescent="0.35">
      <c r="A164" t="s">
        <v>210</v>
      </c>
      <c r="B164" t="s">
        <v>23</v>
      </c>
      <c r="C164" t="s">
        <v>30</v>
      </c>
      <c r="D164" t="s">
        <v>39</v>
      </c>
      <c r="E164" t="s">
        <v>26</v>
      </c>
      <c r="F164" t="s">
        <v>27</v>
      </c>
      <c r="G164" t="s">
        <v>28</v>
      </c>
      <c r="H164" s="7">
        <v>45323</v>
      </c>
    </row>
    <row r="165" spans="1:8" x14ac:dyDescent="0.35">
      <c r="A165" t="s">
        <v>211</v>
      </c>
      <c r="B165" t="s">
        <v>23</v>
      </c>
      <c r="C165" t="s">
        <v>30</v>
      </c>
      <c r="D165" t="s">
        <v>49</v>
      </c>
      <c r="E165" t="s">
        <v>26</v>
      </c>
      <c r="F165" t="s">
        <v>27</v>
      </c>
      <c r="G165" t="s">
        <v>28</v>
      </c>
      <c r="H165" s="7">
        <v>46204</v>
      </c>
    </row>
    <row r="166" spans="1:8" x14ac:dyDescent="0.35">
      <c r="A166" t="s">
        <v>212</v>
      </c>
      <c r="B166" t="s">
        <v>23</v>
      </c>
      <c r="C166" t="s">
        <v>30</v>
      </c>
      <c r="D166" t="s">
        <v>31</v>
      </c>
      <c r="E166" t="s">
        <v>35</v>
      </c>
      <c r="F166" t="s">
        <v>45</v>
      </c>
      <c r="G166" t="s">
        <v>28</v>
      </c>
      <c r="H166" s="7">
        <v>45536</v>
      </c>
    </row>
    <row r="167" spans="1:8" x14ac:dyDescent="0.35">
      <c r="A167" t="s">
        <v>213</v>
      </c>
      <c r="B167" t="s">
        <v>23</v>
      </c>
      <c r="C167" t="s">
        <v>30</v>
      </c>
      <c r="D167" t="s">
        <v>51</v>
      </c>
      <c r="E167" t="s">
        <v>84</v>
      </c>
      <c r="F167" t="s">
        <v>27</v>
      </c>
      <c r="G167" t="s">
        <v>28</v>
      </c>
      <c r="H167" s="7">
        <v>43709</v>
      </c>
    </row>
    <row r="168" spans="1:8" x14ac:dyDescent="0.35">
      <c r="A168" t="s">
        <v>214</v>
      </c>
      <c r="B168" t="s">
        <v>43</v>
      </c>
      <c r="C168" t="s">
        <v>30</v>
      </c>
      <c r="D168" t="s">
        <v>44</v>
      </c>
      <c r="E168" t="s">
        <v>26</v>
      </c>
      <c r="F168" t="s">
        <v>52</v>
      </c>
      <c r="G168" t="s">
        <v>28</v>
      </c>
      <c r="H168" s="7">
        <v>45231</v>
      </c>
    </row>
    <row r="169" spans="1:8" x14ac:dyDescent="0.35">
      <c r="A169" t="s">
        <v>215</v>
      </c>
      <c r="B169" t="s">
        <v>23</v>
      </c>
      <c r="C169" t="s">
        <v>30</v>
      </c>
      <c r="D169" t="s">
        <v>49</v>
      </c>
      <c r="E169" t="s">
        <v>26</v>
      </c>
      <c r="F169" t="s">
        <v>71</v>
      </c>
      <c r="G169" t="s">
        <v>28</v>
      </c>
      <c r="H169" s="7">
        <v>43405</v>
      </c>
    </row>
    <row r="170" spans="1:8" x14ac:dyDescent="0.35">
      <c r="A170" t="s">
        <v>216</v>
      </c>
      <c r="B170" t="s">
        <v>43</v>
      </c>
      <c r="C170" t="s">
        <v>34</v>
      </c>
      <c r="D170" t="s">
        <v>25</v>
      </c>
      <c r="E170" t="s">
        <v>26</v>
      </c>
      <c r="F170" t="s">
        <v>27</v>
      </c>
      <c r="G170" t="s">
        <v>28</v>
      </c>
      <c r="H170" s="7">
        <v>45748</v>
      </c>
    </row>
    <row r="171" spans="1:8" x14ac:dyDescent="0.35">
      <c r="A171" t="s">
        <v>217</v>
      </c>
      <c r="B171" t="s">
        <v>43</v>
      </c>
      <c r="C171" t="s">
        <v>30</v>
      </c>
      <c r="D171" t="s">
        <v>44</v>
      </c>
      <c r="E171" t="s">
        <v>26</v>
      </c>
      <c r="F171" t="s">
        <v>52</v>
      </c>
      <c r="G171" t="s">
        <v>28</v>
      </c>
      <c r="H171" s="7">
        <v>45017</v>
      </c>
    </row>
    <row r="172" spans="1:8" x14ac:dyDescent="0.35">
      <c r="A172" t="s">
        <v>218</v>
      </c>
      <c r="B172" t="s">
        <v>23</v>
      </c>
      <c r="C172" t="s">
        <v>30</v>
      </c>
      <c r="D172" t="s">
        <v>31</v>
      </c>
      <c r="E172" t="s">
        <v>26</v>
      </c>
      <c r="F172" t="s">
        <v>52</v>
      </c>
      <c r="G172" t="s">
        <v>28</v>
      </c>
      <c r="H172" s="7">
        <v>42767</v>
      </c>
    </row>
    <row r="173" spans="1:8" x14ac:dyDescent="0.35">
      <c r="A173" t="s">
        <v>219</v>
      </c>
      <c r="B173" t="s">
        <v>23</v>
      </c>
      <c r="C173" t="s">
        <v>30</v>
      </c>
      <c r="D173" t="s">
        <v>49</v>
      </c>
      <c r="E173" t="s">
        <v>26</v>
      </c>
      <c r="F173" t="s">
        <v>27</v>
      </c>
      <c r="G173" t="s">
        <v>28</v>
      </c>
      <c r="H173" s="7">
        <v>45413</v>
      </c>
    </row>
    <row r="174" spans="1:8" x14ac:dyDescent="0.35">
      <c r="A174" t="s">
        <v>220</v>
      </c>
      <c r="B174" t="s">
        <v>23</v>
      </c>
      <c r="C174" t="s">
        <v>34</v>
      </c>
      <c r="D174" t="s">
        <v>49</v>
      </c>
      <c r="E174" t="s">
        <v>35</v>
      </c>
      <c r="F174" t="s">
        <v>52</v>
      </c>
      <c r="G174" t="s">
        <v>28</v>
      </c>
      <c r="H174" s="7">
        <v>44470</v>
      </c>
    </row>
    <row r="175" spans="1:8" x14ac:dyDescent="0.35">
      <c r="A175" t="s">
        <v>221</v>
      </c>
      <c r="B175" t="s">
        <v>33</v>
      </c>
      <c r="C175" t="s">
        <v>34</v>
      </c>
      <c r="D175" t="s">
        <v>51</v>
      </c>
      <c r="E175" t="s">
        <v>26</v>
      </c>
      <c r="F175" t="s">
        <v>27</v>
      </c>
      <c r="G175" t="s">
        <v>28</v>
      </c>
      <c r="H175" s="7">
        <v>43009</v>
      </c>
    </row>
    <row r="176" spans="1:8" x14ac:dyDescent="0.35">
      <c r="A176" t="s">
        <v>222</v>
      </c>
      <c r="B176" t="s">
        <v>43</v>
      </c>
      <c r="C176" t="s">
        <v>30</v>
      </c>
      <c r="D176" t="s">
        <v>51</v>
      </c>
      <c r="E176" t="s">
        <v>26</v>
      </c>
      <c r="F176" t="s">
        <v>27</v>
      </c>
      <c r="G176" t="s">
        <v>28</v>
      </c>
      <c r="H176" s="7">
        <v>45352</v>
      </c>
    </row>
    <row r="177" spans="1:8" x14ac:dyDescent="0.35">
      <c r="A177" t="s">
        <v>223</v>
      </c>
      <c r="B177" t="s">
        <v>41</v>
      </c>
      <c r="C177" t="s">
        <v>30</v>
      </c>
      <c r="D177" t="s">
        <v>25</v>
      </c>
      <c r="E177" t="s">
        <v>26</v>
      </c>
      <c r="F177" t="s">
        <v>71</v>
      </c>
      <c r="G177" t="s">
        <v>28</v>
      </c>
      <c r="H177" s="7">
        <v>44866</v>
      </c>
    </row>
    <row r="178" spans="1:8" x14ac:dyDescent="0.35">
      <c r="A178" t="s">
        <v>224</v>
      </c>
      <c r="B178" t="s">
        <v>23</v>
      </c>
      <c r="C178" t="s">
        <v>30</v>
      </c>
      <c r="D178" t="s">
        <v>25</v>
      </c>
      <c r="E178" t="s">
        <v>26</v>
      </c>
      <c r="F178" t="s">
        <v>27</v>
      </c>
      <c r="G178" t="s">
        <v>28</v>
      </c>
      <c r="H178" s="7">
        <v>44166</v>
      </c>
    </row>
    <row r="179" spans="1:8" x14ac:dyDescent="0.35">
      <c r="A179" t="s">
        <v>225</v>
      </c>
      <c r="B179" t="s">
        <v>23</v>
      </c>
      <c r="C179" t="s">
        <v>30</v>
      </c>
      <c r="D179" t="s">
        <v>25</v>
      </c>
      <c r="E179" t="s">
        <v>26</v>
      </c>
      <c r="F179" t="s">
        <v>27</v>
      </c>
      <c r="G179" t="s">
        <v>28</v>
      </c>
      <c r="H179" s="7">
        <v>43647</v>
      </c>
    </row>
    <row r="180" spans="1:8" x14ac:dyDescent="0.35">
      <c r="A180" t="s">
        <v>226</v>
      </c>
      <c r="B180" t="s">
        <v>23</v>
      </c>
      <c r="C180" t="s">
        <v>30</v>
      </c>
      <c r="D180" t="s">
        <v>31</v>
      </c>
      <c r="E180" t="s">
        <v>26</v>
      </c>
      <c r="F180" t="s">
        <v>27</v>
      </c>
      <c r="G180" t="s">
        <v>28</v>
      </c>
      <c r="H180" s="7">
        <v>45566</v>
      </c>
    </row>
    <row r="181" spans="1:8" x14ac:dyDescent="0.35">
      <c r="A181" t="s">
        <v>227</v>
      </c>
      <c r="B181" t="s">
        <v>23</v>
      </c>
      <c r="C181" t="s">
        <v>34</v>
      </c>
      <c r="D181" t="s">
        <v>31</v>
      </c>
      <c r="E181" t="s">
        <v>26</v>
      </c>
      <c r="F181" t="s">
        <v>27</v>
      </c>
      <c r="G181" t="s">
        <v>28</v>
      </c>
      <c r="H181" s="7">
        <v>43221</v>
      </c>
    </row>
    <row r="182" spans="1:8" x14ac:dyDescent="0.35">
      <c r="A182" t="s">
        <v>228</v>
      </c>
      <c r="B182" t="s">
        <v>23</v>
      </c>
      <c r="C182" t="s">
        <v>30</v>
      </c>
      <c r="D182" t="s">
        <v>49</v>
      </c>
      <c r="E182" t="s">
        <v>229</v>
      </c>
      <c r="F182" t="s">
        <v>65</v>
      </c>
      <c r="G182" t="s">
        <v>66</v>
      </c>
      <c r="H182" s="7">
        <v>43586</v>
      </c>
    </row>
    <row r="183" spans="1:8" x14ac:dyDescent="0.35">
      <c r="A183" t="s">
        <v>230</v>
      </c>
      <c r="B183" t="s">
        <v>23</v>
      </c>
      <c r="C183" t="s">
        <v>34</v>
      </c>
      <c r="D183" t="s">
        <v>39</v>
      </c>
      <c r="E183" t="s">
        <v>35</v>
      </c>
      <c r="F183" t="s">
        <v>45</v>
      </c>
      <c r="G183" t="s">
        <v>28</v>
      </c>
      <c r="H183" s="7">
        <v>45413</v>
      </c>
    </row>
    <row r="184" spans="1:8" x14ac:dyDescent="0.35">
      <c r="A184" t="s">
        <v>231</v>
      </c>
      <c r="B184" t="s">
        <v>23</v>
      </c>
      <c r="C184" t="s">
        <v>30</v>
      </c>
      <c r="D184" t="s">
        <v>51</v>
      </c>
      <c r="E184" t="s">
        <v>26</v>
      </c>
      <c r="F184" t="s">
        <v>27</v>
      </c>
      <c r="G184" t="s">
        <v>28</v>
      </c>
      <c r="H184" s="7">
        <v>42795</v>
      </c>
    </row>
    <row r="185" spans="1:8" x14ac:dyDescent="0.35">
      <c r="A185" t="s">
        <v>232</v>
      </c>
      <c r="B185" t="s">
        <v>43</v>
      </c>
      <c r="C185" t="s">
        <v>30</v>
      </c>
      <c r="D185" t="s">
        <v>39</v>
      </c>
      <c r="E185" t="s">
        <v>26</v>
      </c>
      <c r="F185" t="s">
        <v>52</v>
      </c>
      <c r="G185" t="s">
        <v>28</v>
      </c>
      <c r="H185" s="7">
        <v>45474</v>
      </c>
    </row>
    <row r="186" spans="1:8" x14ac:dyDescent="0.35">
      <c r="A186" t="s">
        <v>233</v>
      </c>
      <c r="B186" t="s">
        <v>23</v>
      </c>
      <c r="C186" t="s">
        <v>24</v>
      </c>
      <c r="D186" t="s">
        <v>49</v>
      </c>
      <c r="E186" t="s">
        <v>26</v>
      </c>
      <c r="F186" t="s">
        <v>27</v>
      </c>
      <c r="G186" t="s">
        <v>28</v>
      </c>
      <c r="H186" s="7">
        <v>46174</v>
      </c>
    </row>
    <row r="187" spans="1:8" x14ac:dyDescent="0.35">
      <c r="A187" t="s">
        <v>234</v>
      </c>
      <c r="B187" t="s">
        <v>23</v>
      </c>
      <c r="C187" t="s">
        <v>30</v>
      </c>
      <c r="D187" t="s">
        <v>49</v>
      </c>
      <c r="E187" t="s">
        <v>35</v>
      </c>
      <c r="F187" t="s">
        <v>27</v>
      </c>
      <c r="G187" t="s">
        <v>28</v>
      </c>
      <c r="H187" s="7">
        <v>46357</v>
      </c>
    </row>
    <row r="188" spans="1:8" x14ac:dyDescent="0.35">
      <c r="A188" t="s">
        <v>235</v>
      </c>
      <c r="B188" t="s">
        <v>43</v>
      </c>
      <c r="C188" t="s">
        <v>34</v>
      </c>
      <c r="D188" t="s">
        <v>25</v>
      </c>
      <c r="E188" t="s">
        <v>35</v>
      </c>
      <c r="F188" t="s">
        <v>52</v>
      </c>
      <c r="G188" t="s">
        <v>28</v>
      </c>
      <c r="H188" s="7">
        <v>42064</v>
      </c>
    </row>
    <row r="189" spans="1:8" x14ac:dyDescent="0.35">
      <c r="A189" t="s">
        <v>236</v>
      </c>
      <c r="B189" t="s">
        <v>41</v>
      </c>
      <c r="C189" t="s">
        <v>30</v>
      </c>
      <c r="D189" t="s">
        <v>51</v>
      </c>
      <c r="E189" t="s">
        <v>35</v>
      </c>
      <c r="F189" t="s">
        <v>27</v>
      </c>
      <c r="G189" t="s">
        <v>28</v>
      </c>
      <c r="H189" s="7">
        <v>42979</v>
      </c>
    </row>
    <row r="190" spans="1:8" x14ac:dyDescent="0.35">
      <c r="A190" t="s">
        <v>237</v>
      </c>
      <c r="B190" t="s">
        <v>23</v>
      </c>
      <c r="C190" t="s">
        <v>30</v>
      </c>
      <c r="D190" t="s">
        <v>39</v>
      </c>
      <c r="E190" t="s">
        <v>35</v>
      </c>
      <c r="F190" t="s">
        <v>52</v>
      </c>
      <c r="G190" t="s">
        <v>28</v>
      </c>
      <c r="H190" s="7">
        <v>46296</v>
      </c>
    </row>
    <row r="191" spans="1:8" x14ac:dyDescent="0.35">
      <c r="A191" t="s">
        <v>238</v>
      </c>
      <c r="B191" t="s">
        <v>23</v>
      </c>
      <c r="C191" t="s">
        <v>34</v>
      </c>
      <c r="D191" t="s">
        <v>25</v>
      </c>
      <c r="E191" t="s">
        <v>35</v>
      </c>
      <c r="F191" t="s">
        <v>65</v>
      </c>
      <c r="G191" t="s">
        <v>66</v>
      </c>
      <c r="H191" s="7">
        <v>43983</v>
      </c>
    </row>
    <row r="192" spans="1:8" x14ac:dyDescent="0.35">
      <c r="A192" t="s">
        <v>239</v>
      </c>
      <c r="B192" t="s">
        <v>23</v>
      </c>
      <c r="C192" t="s">
        <v>30</v>
      </c>
      <c r="D192" t="s">
        <v>39</v>
      </c>
      <c r="E192" t="s">
        <v>26</v>
      </c>
      <c r="F192" t="s">
        <v>45</v>
      </c>
      <c r="G192" t="s">
        <v>28</v>
      </c>
      <c r="H192" s="7">
        <v>45200</v>
      </c>
    </row>
    <row r="193" spans="1:8" x14ac:dyDescent="0.35">
      <c r="A193" t="s">
        <v>240</v>
      </c>
      <c r="B193" t="s">
        <v>23</v>
      </c>
      <c r="C193" t="s">
        <v>30</v>
      </c>
      <c r="D193" t="s">
        <v>44</v>
      </c>
      <c r="E193" t="s">
        <v>35</v>
      </c>
      <c r="F193" t="s">
        <v>27</v>
      </c>
      <c r="G193" t="s">
        <v>28</v>
      </c>
      <c r="H193" s="7">
        <v>44805</v>
      </c>
    </row>
    <row r="194" spans="1:8" x14ac:dyDescent="0.35">
      <c r="A194" t="s">
        <v>241</v>
      </c>
      <c r="B194" t="s">
        <v>23</v>
      </c>
      <c r="C194" t="s">
        <v>30</v>
      </c>
      <c r="D194" t="s">
        <v>39</v>
      </c>
      <c r="E194" t="s">
        <v>229</v>
      </c>
      <c r="F194" t="s">
        <v>27</v>
      </c>
      <c r="G194" t="s">
        <v>28</v>
      </c>
      <c r="H194" s="7">
        <v>42644</v>
      </c>
    </row>
    <row r="195" spans="1:8" x14ac:dyDescent="0.35">
      <c r="A195" t="s">
        <v>242</v>
      </c>
      <c r="B195" t="s">
        <v>23</v>
      </c>
      <c r="C195" t="s">
        <v>30</v>
      </c>
      <c r="D195" t="s">
        <v>25</v>
      </c>
      <c r="E195" t="s">
        <v>26</v>
      </c>
      <c r="F195" t="s">
        <v>27</v>
      </c>
      <c r="G195" t="s">
        <v>28</v>
      </c>
      <c r="H195" s="7">
        <v>45870</v>
      </c>
    </row>
    <row r="196" spans="1:8" x14ac:dyDescent="0.35">
      <c r="A196" t="s">
        <v>243</v>
      </c>
      <c r="B196" t="s">
        <v>23</v>
      </c>
      <c r="C196" t="s">
        <v>30</v>
      </c>
      <c r="D196" t="s">
        <v>39</v>
      </c>
      <c r="E196" t="s">
        <v>35</v>
      </c>
      <c r="F196" t="s">
        <v>27</v>
      </c>
      <c r="G196" t="s">
        <v>28</v>
      </c>
      <c r="H196" s="7">
        <v>43160</v>
      </c>
    </row>
    <row r="197" spans="1:8" x14ac:dyDescent="0.35">
      <c r="A197" t="s">
        <v>244</v>
      </c>
      <c r="B197" t="s">
        <v>33</v>
      </c>
      <c r="C197" t="s">
        <v>30</v>
      </c>
      <c r="D197" t="s">
        <v>44</v>
      </c>
      <c r="E197" t="s">
        <v>80</v>
      </c>
      <c r="F197" t="s">
        <v>27</v>
      </c>
      <c r="G197" t="s">
        <v>28</v>
      </c>
      <c r="H197" s="7">
        <v>44593</v>
      </c>
    </row>
    <row r="198" spans="1:8" x14ac:dyDescent="0.35">
      <c r="A198" t="s">
        <v>245</v>
      </c>
      <c r="B198" t="s">
        <v>33</v>
      </c>
      <c r="C198" t="s">
        <v>30</v>
      </c>
      <c r="D198" t="s">
        <v>39</v>
      </c>
      <c r="E198" t="s">
        <v>35</v>
      </c>
      <c r="F198" t="s">
        <v>27</v>
      </c>
      <c r="G198" t="s">
        <v>28</v>
      </c>
      <c r="H198" s="7">
        <v>42917</v>
      </c>
    </row>
    <row r="199" spans="1:8" x14ac:dyDescent="0.35">
      <c r="A199" t="s">
        <v>246</v>
      </c>
      <c r="B199" t="s">
        <v>33</v>
      </c>
      <c r="C199" t="s">
        <v>30</v>
      </c>
      <c r="D199" t="s">
        <v>51</v>
      </c>
      <c r="E199" t="s">
        <v>26</v>
      </c>
      <c r="F199" t="s">
        <v>27</v>
      </c>
      <c r="G199" t="s">
        <v>28</v>
      </c>
      <c r="H199" s="7">
        <v>43647</v>
      </c>
    </row>
    <row r="200" spans="1:8" x14ac:dyDescent="0.35">
      <c r="A200" t="s">
        <v>247</v>
      </c>
      <c r="B200" t="s">
        <v>41</v>
      </c>
      <c r="C200" t="s">
        <v>30</v>
      </c>
      <c r="D200" t="s">
        <v>44</v>
      </c>
      <c r="E200" t="s">
        <v>26</v>
      </c>
      <c r="F200" t="s">
        <v>45</v>
      </c>
      <c r="G200" t="s">
        <v>28</v>
      </c>
      <c r="H200" s="7">
        <v>43983</v>
      </c>
    </row>
    <row r="201" spans="1:8" x14ac:dyDescent="0.35">
      <c r="A201" t="s">
        <v>248</v>
      </c>
      <c r="B201" t="s">
        <v>23</v>
      </c>
      <c r="C201" t="s">
        <v>30</v>
      </c>
      <c r="D201" t="s">
        <v>39</v>
      </c>
      <c r="E201" t="s">
        <v>26</v>
      </c>
      <c r="F201" t="s">
        <v>71</v>
      </c>
      <c r="G201" t="s">
        <v>28</v>
      </c>
      <c r="H201" s="7">
        <v>45017</v>
      </c>
    </row>
    <row r="202" spans="1:8" x14ac:dyDescent="0.35">
      <c r="A202" t="s">
        <v>249</v>
      </c>
      <c r="B202" t="s">
        <v>23</v>
      </c>
      <c r="C202" t="s">
        <v>30</v>
      </c>
      <c r="D202" t="s">
        <v>49</v>
      </c>
      <c r="E202" t="s">
        <v>35</v>
      </c>
      <c r="F202" t="s">
        <v>27</v>
      </c>
      <c r="G202" t="s">
        <v>28</v>
      </c>
      <c r="H202" s="7">
        <v>42156</v>
      </c>
    </row>
    <row r="203" spans="1:8" x14ac:dyDescent="0.35">
      <c r="A203" t="s">
        <v>250</v>
      </c>
      <c r="B203" t="s">
        <v>23</v>
      </c>
      <c r="C203" t="s">
        <v>30</v>
      </c>
      <c r="D203" t="s">
        <v>49</v>
      </c>
      <c r="E203" t="s">
        <v>26</v>
      </c>
      <c r="F203" t="s">
        <v>27</v>
      </c>
      <c r="G203" t="s">
        <v>28</v>
      </c>
      <c r="H203" s="7">
        <v>46266</v>
      </c>
    </row>
    <row r="204" spans="1:8" x14ac:dyDescent="0.35">
      <c r="A204" t="s">
        <v>251</v>
      </c>
      <c r="B204" t="s">
        <v>33</v>
      </c>
      <c r="C204" t="s">
        <v>30</v>
      </c>
      <c r="D204" t="s">
        <v>31</v>
      </c>
      <c r="E204" t="s">
        <v>26</v>
      </c>
      <c r="F204" t="s">
        <v>27</v>
      </c>
      <c r="G204" t="s">
        <v>28</v>
      </c>
      <c r="H204" s="7">
        <v>42248</v>
      </c>
    </row>
    <row r="205" spans="1:8" x14ac:dyDescent="0.35">
      <c r="A205" t="s">
        <v>252</v>
      </c>
      <c r="B205" t="s">
        <v>23</v>
      </c>
      <c r="C205" t="s">
        <v>30</v>
      </c>
      <c r="D205" t="s">
        <v>25</v>
      </c>
      <c r="E205" t="s">
        <v>26</v>
      </c>
      <c r="F205" t="s">
        <v>27</v>
      </c>
      <c r="G205" t="s">
        <v>28</v>
      </c>
      <c r="H205" s="7">
        <v>44470</v>
      </c>
    </row>
    <row r="206" spans="1:8" x14ac:dyDescent="0.35">
      <c r="A206" t="s">
        <v>253</v>
      </c>
      <c r="B206" t="s">
        <v>41</v>
      </c>
      <c r="C206" t="s">
        <v>30</v>
      </c>
      <c r="D206" t="s">
        <v>39</v>
      </c>
      <c r="E206" t="s">
        <v>35</v>
      </c>
      <c r="F206" t="s">
        <v>65</v>
      </c>
      <c r="G206" t="s">
        <v>66</v>
      </c>
      <c r="H206" s="7">
        <v>42887</v>
      </c>
    </row>
    <row r="207" spans="1:8" x14ac:dyDescent="0.35">
      <c r="A207" t="s">
        <v>254</v>
      </c>
      <c r="B207" t="s">
        <v>33</v>
      </c>
      <c r="C207" t="s">
        <v>24</v>
      </c>
      <c r="D207" t="s">
        <v>39</v>
      </c>
      <c r="E207" t="s">
        <v>26</v>
      </c>
      <c r="F207" t="s">
        <v>65</v>
      </c>
      <c r="G207" t="s">
        <v>66</v>
      </c>
      <c r="H207" s="7">
        <v>43770</v>
      </c>
    </row>
    <row r="208" spans="1:8" x14ac:dyDescent="0.35">
      <c r="A208" t="s">
        <v>255</v>
      </c>
      <c r="B208" t="s">
        <v>23</v>
      </c>
      <c r="C208" t="s">
        <v>30</v>
      </c>
      <c r="D208" t="s">
        <v>49</v>
      </c>
      <c r="E208" t="s">
        <v>26</v>
      </c>
      <c r="F208" t="s">
        <v>52</v>
      </c>
      <c r="G208" t="s">
        <v>28</v>
      </c>
      <c r="H208" s="7">
        <v>45323</v>
      </c>
    </row>
    <row r="209" spans="1:8" x14ac:dyDescent="0.35">
      <c r="A209" t="s">
        <v>256</v>
      </c>
      <c r="B209" t="s">
        <v>23</v>
      </c>
      <c r="C209" t="s">
        <v>30</v>
      </c>
      <c r="D209" t="s">
        <v>44</v>
      </c>
      <c r="E209" t="s">
        <v>80</v>
      </c>
      <c r="F209" t="s">
        <v>27</v>
      </c>
      <c r="G209" t="s">
        <v>28</v>
      </c>
      <c r="H209" s="7">
        <v>44986</v>
      </c>
    </row>
    <row r="210" spans="1:8" x14ac:dyDescent="0.35">
      <c r="A210" t="s">
        <v>257</v>
      </c>
      <c r="B210" t="s">
        <v>23</v>
      </c>
      <c r="C210" t="s">
        <v>30</v>
      </c>
      <c r="D210" t="s">
        <v>51</v>
      </c>
      <c r="E210" t="s">
        <v>26</v>
      </c>
      <c r="F210" t="s">
        <v>27</v>
      </c>
      <c r="G210" t="s">
        <v>28</v>
      </c>
      <c r="H210" s="7">
        <v>42125</v>
      </c>
    </row>
    <row r="211" spans="1:8" x14ac:dyDescent="0.35">
      <c r="A211" t="s">
        <v>258</v>
      </c>
      <c r="B211" t="s">
        <v>43</v>
      </c>
      <c r="C211" t="s">
        <v>34</v>
      </c>
      <c r="D211" t="s">
        <v>44</v>
      </c>
      <c r="E211" t="s">
        <v>35</v>
      </c>
      <c r="F211" t="s">
        <v>27</v>
      </c>
      <c r="G211" t="s">
        <v>28</v>
      </c>
      <c r="H211" s="7">
        <v>43770</v>
      </c>
    </row>
    <row r="212" spans="1:8" x14ac:dyDescent="0.35">
      <c r="A212" t="s">
        <v>259</v>
      </c>
      <c r="B212" t="s">
        <v>23</v>
      </c>
      <c r="C212" t="s">
        <v>30</v>
      </c>
      <c r="D212" t="s">
        <v>39</v>
      </c>
      <c r="E212" t="s">
        <v>26</v>
      </c>
      <c r="F212" t="s">
        <v>65</v>
      </c>
      <c r="G212" t="s">
        <v>66</v>
      </c>
      <c r="H212" s="7">
        <v>42156</v>
      </c>
    </row>
    <row r="213" spans="1:8" x14ac:dyDescent="0.35">
      <c r="A213" t="s">
        <v>260</v>
      </c>
      <c r="B213" t="s">
        <v>23</v>
      </c>
      <c r="C213" t="s">
        <v>24</v>
      </c>
      <c r="D213" t="s">
        <v>51</v>
      </c>
      <c r="E213" t="s">
        <v>35</v>
      </c>
      <c r="F213" t="s">
        <v>27</v>
      </c>
      <c r="G213" t="s">
        <v>28</v>
      </c>
      <c r="H213" s="7">
        <v>44075</v>
      </c>
    </row>
    <row r="214" spans="1:8" x14ac:dyDescent="0.35">
      <c r="A214" t="s">
        <v>261</v>
      </c>
      <c r="B214" t="s">
        <v>23</v>
      </c>
      <c r="C214" t="s">
        <v>30</v>
      </c>
      <c r="D214" t="s">
        <v>49</v>
      </c>
      <c r="E214" t="s">
        <v>26</v>
      </c>
      <c r="F214" t="s">
        <v>52</v>
      </c>
      <c r="G214" t="s">
        <v>28</v>
      </c>
      <c r="H214" s="7">
        <v>45566</v>
      </c>
    </row>
    <row r="215" spans="1:8" x14ac:dyDescent="0.35">
      <c r="A215" t="s">
        <v>262</v>
      </c>
      <c r="B215" t="s">
        <v>23</v>
      </c>
      <c r="C215" t="s">
        <v>30</v>
      </c>
      <c r="D215" t="s">
        <v>39</v>
      </c>
      <c r="E215" t="s">
        <v>26</v>
      </c>
      <c r="F215" t="s">
        <v>52</v>
      </c>
      <c r="G215" t="s">
        <v>28</v>
      </c>
      <c r="H215" s="7">
        <v>42064</v>
      </c>
    </row>
    <row r="216" spans="1:8" x14ac:dyDescent="0.35">
      <c r="A216" t="s">
        <v>263</v>
      </c>
      <c r="B216" t="s">
        <v>33</v>
      </c>
      <c r="C216" t="s">
        <v>30</v>
      </c>
      <c r="D216" t="s">
        <v>49</v>
      </c>
      <c r="E216" t="s">
        <v>26</v>
      </c>
      <c r="F216" t="s">
        <v>27</v>
      </c>
      <c r="G216" t="s">
        <v>28</v>
      </c>
      <c r="H216" s="7">
        <v>43800</v>
      </c>
    </row>
    <row r="217" spans="1:8" x14ac:dyDescent="0.35">
      <c r="A217" t="s">
        <v>264</v>
      </c>
      <c r="B217" t="s">
        <v>23</v>
      </c>
      <c r="C217" t="s">
        <v>30</v>
      </c>
      <c r="D217" t="s">
        <v>51</v>
      </c>
      <c r="E217" t="s">
        <v>84</v>
      </c>
      <c r="F217" t="s">
        <v>27</v>
      </c>
      <c r="G217" t="s">
        <v>28</v>
      </c>
      <c r="H217" s="7">
        <v>42491</v>
      </c>
    </row>
    <row r="218" spans="1:8" x14ac:dyDescent="0.35">
      <c r="A218" t="s">
        <v>265</v>
      </c>
      <c r="B218" t="s">
        <v>23</v>
      </c>
      <c r="C218" t="s">
        <v>30</v>
      </c>
      <c r="D218" t="s">
        <v>31</v>
      </c>
      <c r="E218" t="s">
        <v>26</v>
      </c>
      <c r="F218" t="s">
        <v>71</v>
      </c>
      <c r="G218" t="s">
        <v>28</v>
      </c>
      <c r="H218" s="7">
        <v>43617</v>
      </c>
    </row>
    <row r="219" spans="1:8" x14ac:dyDescent="0.35">
      <c r="A219" t="s">
        <v>266</v>
      </c>
      <c r="B219" t="s">
        <v>23</v>
      </c>
      <c r="C219" t="s">
        <v>30</v>
      </c>
      <c r="D219" t="s">
        <v>44</v>
      </c>
      <c r="E219" t="s">
        <v>35</v>
      </c>
      <c r="F219" t="s">
        <v>52</v>
      </c>
      <c r="G219" t="s">
        <v>28</v>
      </c>
      <c r="H219" s="7">
        <v>43497</v>
      </c>
    </row>
    <row r="220" spans="1:8" x14ac:dyDescent="0.35">
      <c r="A220" t="s">
        <v>267</v>
      </c>
      <c r="B220" t="s">
        <v>23</v>
      </c>
      <c r="C220" t="s">
        <v>34</v>
      </c>
      <c r="D220" t="s">
        <v>31</v>
      </c>
      <c r="E220" t="s">
        <v>26</v>
      </c>
      <c r="F220" t="s">
        <v>27</v>
      </c>
      <c r="G220" t="s">
        <v>28</v>
      </c>
      <c r="H220" s="7">
        <v>44105</v>
      </c>
    </row>
    <row r="221" spans="1:8" x14ac:dyDescent="0.35">
      <c r="A221" t="s">
        <v>268</v>
      </c>
      <c r="B221" t="s">
        <v>23</v>
      </c>
      <c r="C221" t="s">
        <v>30</v>
      </c>
      <c r="D221" t="s">
        <v>25</v>
      </c>
      <c r="E221" t="s">
        <v>80</v>
      </c>
      <c r="F221" t="s">
        <v>37</v>
      </c>
      <c r="G221" t="s">
        <v>28</v>
      </c>
      <c r="H221" s="7">
        <v>44317</v>
      </c>
    </row>
    <row r="222" spans="1:8" x14ac:dyDescent="0.35">
      <c r="A222" t="s">
        <v>269</v>
      </c>
      <c r="B222" t="s">
        <v>43</v>
      </c>
      <c r="C222" t="s">
        <v>30</v>
      </c>
      <c r="D222" t="s">
        <v>49</v>
      </c>
      <c r="E222" t="s">
        <v>35</v>
      </c>
      <c r="F222" t="s">
        <v>27</v>
      </c>
      <c r="G222" t="s">
        <v>28</v>
      </c>
      <c r="H222" s="7">
        <v>42217</v>
      </c>
    </row>
    <row r="223" spans="1:8" x14ac:dyDescent="0.35">
      <c r="A223" t="s">
        <v>270</v>
      </c>
      <c r="B223" t="s">
        <v>23</v>
      </c>
      <c r="C223" t="s">
        <v>34</v>
      </c>
      <c r="D223" t="s">
        <v>39</v>
      </c>
      <c r="E223" t="s">
        <v>80</v>
      </c>
      <c r="F223" t="s">
        <v>71</v>
      </c>
      <c r="G223" t="s">
        <v>28</v>
      </c>
      <c r="H223" s="7">
        <v>45047</v>
      </c>
    </row>
    <row r="224" spans="1:8" x14ac:dyDescent="0.35">
      <c r="A224" t="s">
        <v>271</v>
      </c>
      <c r="B224" t="s">
        <v>23</v>
      </c>
      <c r="C224" t="s">
        <v>30</v>
      </c>
      <c r="D224" t="s">
        <v>39</v>
      </c>
      <c r="E224" t="s">
        <v>26</v>
      </c>
      <c r="F224" t="s">
        <v>52</v>
      </c>
      <c r="G224" t="s">
        <v>28</v>
      </c>
      <c r="H224" s="7">
        <v>42583</v>
      </c>
    </row>
    <row r="225" spans="1:8" x14ac:dyDescent="0.35">
      <c r="A225" t="s">
        <v>272</v>
      </c>
      <c r="B225" t="s">
        <v>43</v>
      </c>
      <c r="C225" t="s">
        <v>30</v>
      </c>
      <c r="D225" t="s">
        <v>44</v>
      </c>
      <c r="E225" t="s">
        <v>35</v>
      </c>
      <c r="F225" t="s">
        <v>65</v>
      </c>
      <c r="G225" t="s">
        <v>66</v>
      </c>
      <c r="H225" s="7">
        <v>45901</v>
      </c>
    </row>
    <row r="226" spans="1:8" x14ac:dyDescent="0.35">
      <c r="A226" t="s">
        <v>273</v>
      </c>
      <c r="B226" t="s">
        <v>23</v>
      </c>
      <c r="C226" t="s">
        <v>34</v>
      </c>
      <c r="D226" t="s">
        <v>31</v>
      </c>
      <c r="E226" t="s">
        <v>26</v>
      </c>
      <c r="F226" t="s">
        <v>27</v>
      </c>
      <c r="G226" t="s">
        <v>28</v>
      </c>
      <c r="H226" s="7">
        <v>43922</v>
      </c>
    </row>
    <row r="227" spans="1:8" x14ac:dyDescent="0.35">
      <c r="A227" t="s">
        <v>274</v>
      </c>
      <c r="B227" t="s">
        <v>23</v>
      </c>
      <c r="C227" t="s">
        <v>30</v>
      </c>
      <c r="D227" t="s">
        <v>49</v>
      </c>
      <c r="E227" t="s">
        <v>26</v>
      </c>
      <c r="F227" t="s">
        <v>27</v>
      </c>
      <c r="G227" t="s">
        <v>28</v>
      </c>
      <c r="H227" s="7">
        <v>43891</v>
      </c>
    </row>
    <row r="228" spans="1:8" x14ac:dyDescent="0.35">
      <c r="A228" t="s">
        <v>275</v>
      </c>
      <c r="B228" t="s">
        <v>23</v>
      </c>
      <c r="C228" t="s">
        <v>30</v>
      </c>
      <c r="D228" t="s">
        <v>51</v>
      </c>
      <c r="E228" t="s">
        <v>26</v>
      </c>
      <c r="F228" t="s">
        <v>45</v>
      </c>
      <c r="G228" t="s">
        <v>28</v>
      </c>
      <c r="H228" s="7">
        <v>45383</v>
      </c>
    </row>
    <row r="229" spans="1:8" x14ac:dyDescent="0.35">
      <c r="A229" t="s">
        <v>276</v>
      </c>
      <c r="B229" t="s">
        <v>43</v>
      </c>
      <c r="C229" t="s">
        <v>30</v>
      </c>
      <c r="D229" t="s">
        <v>25</v>
      </c>
      <c r="E229" t="s">
        <v>26</v>
      </c>
      <c r="F229" t="s">
        <v>27</v>
      </c>
      <c r="G229" t="s">
        <v>28</v>
      </c>
      <c r="H229" s="7">
        <v>44531</v>
      </c>
    </row>
    <row r="230" spans="1:8" x14ac:dyDescent="0.35">
      <c r="A230" t="s">
        <v>277</v>
      </c>
      <c r="B230" t="s">
        <v>23</v>
      </c>
      <c r="C230" t="s">
        <v>30</v>
      </c>
      <c r="D230" t="s">
        <v>31</v>
      </c>
      <c r="E230" t="s">
        <v>229</v>
      </c>
      <c r="F230" t="s">
        <v>71</v>
      </c>
      <c r="G230" t="s">
        <v>28</v>
      </c>
      <c r="H230" s="7">
        <v>42430</v>
      </c>
    </row>
    <row r="231" spans="1:8" x14ac:dyDescent="0.35">
      <c r="A231" t="s">
        <v>278</v>
      </c>
      <c r="B231" t="s">
        <v>23</v>
      </c>
      <c r="C231" t="s">
        <v>30</v>
      </c>
      <c r="D231" t="s">
        <v>51</v>
      </c>
      <c r="E231" t="s">
        <v>26</v>
      </c>
      <c r="F231" t="s">
        <v>65</v>
      </c>
      <c r="G231" t="s">
        <v>66</v>
      </c>
      <c r="H231" s="7">
        <v>44927</v>
      </c>
    </row>
    <row r="232" spans="1:8" x14ac:dyDescent="0.35">
      <c r="A232" t="s">
        <v>279</v>
      </c>
      <c r="B232" t="s">
        <v>23</v>
      </c>
      <c r="C232" t="s">
        <v>30</v>
      </c>
      <c r="D232" t="s">
        <v>49</v>
      </c>
      <c r="E232" t="s">
        <v>35</v>
      </c>
      <c r="F232" t="s">
        <v>65</v>
      </c>
      <c r="G232" t="s">
        <v>66</v>
      </c>
      <c r="H232" s="7">
        <v>42339</v>
      </c>
    </row>
    <row r="233" spans="1:8" x14ac:dyDescent="0.35">
      <c r="A233" t="s">
        <v>280</v>
      </c>
      <c r="B233" t="s">
        <v>23</v>
      </c>
      <c r="C233" t="s">
        <v>30</v>
      </c>
      <c r="D233" t="s">
        <v>31</v>
      </c>
      <c r="E233" t="s">
        <v>97</v>
      </c>
      <c r="F233" t="s">
        <v>71</v>
      </c>
      <c r="G233" t="s">
        <v>28</v>
      </c>
      <c r="H233" s="7">
        <v>45839</v>
      </c>
    </row>
    <row r="234" spans="1:8" x14ac:dyDescent="0.35">
      <c r="A234" t="s">
        <v>281</v>
      </c>
      <c r="B234" t="s">
        <v>23</v>
      </c>
      <c r="C234" t="s">
        <v>30</v>
      </c>
      <c r="D234" t="s">
        <v>39</v>
      </c>
      <c r="E234" t="s">
        <v>35</v>
      </c>
      <c r="F234" t="s">
        <v>27</v>
      </c>
      <c r="G234" t="s">
        <v>28</v>
      </c>
      <c r="H234" s="7">
        <v>43983</v>
      </c>
    </row>
    <row r="235" spans="1:8" x14ac:dyDescent="0.35">
      <c r="A235" t="s">
        <v>282</v>
      </c>
      <c r="B235" t="s">
        <v>23</v>
      </c>
      <c r="C235" t="s">
        <v>30</v>
      </c>
      <c r="D235" t="s">
        <v>25</v>
      </c>
      <c r="E235" t="s">
        <v>26</v>
      </c>
      <c r="F235" t="s">
        <v>37</v>
      </c>
      <c r="G235" t="s">
        <v>28</v>
      </c>
      <c r="H235" s="7">
        <v>45444</v>
      </c>
    </row>
    <row r="236" spans="1:8" x14ac:dyDescent="0.35">
      <c r="A236" t="s">
        <v>283</v>
      </c>
      <c r="B236" t="s">
        <v>23</v>
      </c>
      <c r="C236" t="s">
        <v>24</v>
      </c>
      <c r="D236" t="s">
        <v>49</v>
      </c>
      <c r="E236" t="s">
        <v>26</v>
      </c>
      <c r="F236" t="s">
        <v>45</v>
      </c>
      <c r="G236" t="s">
        <v>28</v>
      </c>
      <c r="H236" s="7">
        <v>43435</v>
      </c>
    </row>
    <row r="237" spans="1:8" x14ac:dyDescent="0.35">
      <c r="A237" t="s">
        <v>284</v>
      </c>
      <c r="B237" t="s">
        <v>23</v>
      </c>
      <c r="C237" t="s">
        <v>30</v>
      </c>
      <c r="D237" t="s">
        <v>51</v>
      </c>
      <c r="E237" t="s">
        <v>26</v>
      </c>
      <c r="F237" t="s">
        <v>52</v>
      </c>
      <c r="G237" t="s">
        <v>28</v>
      </c>
      <c r="H237" s="7">
        <v>43101</v>
      </c>
    </row>
    <row r="238" spans="1:8" x14ac:dyDescent="0.35">
      <c r="A238" t="s">
        <v>285</v>
      </c>
      <c r="B238" t="s">
        <v>23</v>
      </c>
      <c r="C238" t="s">
        <v>30</v>
      </c>
      <c r="D238" t="s">
        <v>31</v>
      </c>
      <c r="E238" t="s">
        <v>35</v>
      </c>
      <c r="F238" t="s">
        <v>45</v>
      </c>
      <c r="G238" t="s">
        <v>28</v>
      </c>
      <c r="H238" s="7">
        <v>43862</v>
      </c>
    </row>
    <row r="239" spans="1:8" x14ac:dyDescent="0.35">
      <c r="A239" t="s">
        <v>286</v>
      </c>
      <c r="B239" t="s">
        <v>23</v>
      </c>
      <c r="C239" t="s">
        <v>24</v>
      </c>
      <c r="D239" t="s">
        <v>44</v>
      </c>
      <c r="E239" t="s">
        <v>26</v>
      </c>
      <c r="F239" t="s">
        <v>65</v>
      </c>
      <c r="G239" t="s">
        <v>66</v>
      </c>
      <c r="H239" s="7">
        <v>44774</v>
      </c>
    </row>
    <row r="240" spans="1:8" x14ac:dyDescent="0.35">
      <c r="A240" t="s">
        <v>287</v>
      </c>
      <c r="B240" t="s">
        <v>23</v>
      </c>
      <c r="C240" t="s">
        <v>30</v>
      </c>
      <c r="D240" t="s">
        <v>31</v>
      </c>
      <c r="E240" t="s">
        <v>26</v>
      </c>
      <c r="F240" t="s">
        <v>71</v>
      </c>
      <c r="G240" t="s">
        <v>28</v>
      </c>
      <c r="H240" s="7">
        <v>44228</v>
      </c>
    </row>
    <row r="241" spans="1:8" x14ac:dyDescent="0.35">
      <c r="A241" t="s">
        <v>288</v>
      </c>
      <c r="B241" t="s">
        <v>23</v>
      </c>
      <c r="C241" t="s">
        <v>34</v>
      </c>
      <c r="D241" t="s">
        <v>31</v>
      </c>
      <c r="E241" t="s">
        <v>97</v>
      </c>
      <c r="F241" t="s">
        <v>45</v>
      </c>
      <c r="G241" t="s">
        <v>28</v>
      </c>
      <c r="H241" s="7">
        <v>42370</v>
      </c>
    </row>
    <row r="242" spans="1:8" x14ac:dyDescent="0.35">
      <c r="A242" t="s">
        <v>289</v>
      </c>
      <c r="B242" t="s">
        <v>33</v>
      </c>
      <c r="C242" t="s">
        <v>30</v>
      </c>
      <c r="D242" t="s">
        <v>44</v>
      </c>
      <c r="E242" t="s">
        <v>97</v>
      </c>
      <c r="F242" t="s">
        <v>27</v>
      </c>
      <c r="G242" t="s">
        <v>28</v>
      </c>
      <c r="H242" s="7">
        <v>43009</v>
      </c>
    </row>
    <row r="243" spans="1:8" x14ac:dyDescent="0.35">
      <c r="A243" t="s">
        <v>290</v>
      </c>
      <c r="B243" t="s">
        <v>23</v>
      </c>
      <c r="C243" t="s">
        <v>24</v>
      </c>
      <c r="D243" t="s">
        <v>49</v>
      </c>
      <c r="E243" t="s">
        <v>26</v>
      </c>
      <c r="F243" t="s">
        <v>27</v>
      </c>
      <c r="G243" t="s">
        <v>28</v>
      </c>
      <c r="H243" s="7">
        <v>44348</v>
      </c>
    </row>
    <row r="244" spans="1:8" x14ac:dyDescent="0.35">
      <c r="A244" t="s">
        <v>291</v>
      </c>
      <c r="B244" t="s">
        <v>23</v>
      </c>
      <c r="C244" t="s">
        <v>30</v>
      </c>
      <c r="D244" t="s">
        <v>49</v>
      </c>
      <c r="E244" t="s">
        <v>35</v>
      </c>
      <c r="F244" t="s">
        <v>65</v>
      </c>
      <c r="G244" t="s">
        <v>66</v>
      </c>
      <c r="H244" s="7">
        <v>43739</v>
      </c>
    </row>
    <row r="245" spans="1:8" x14ac:dyDescent="0.35">
      <c r="A245" t="s">
        <v>292</v>
      </c>
      <c r="B245" t="s">
        <v>41</v>
      </c>
      <c r="C245" t="s">
        <v>30</v>
      </c>
      <c r="D245" t="s">
        <v>51</v>
      </c>
      <c r="E245" t="s">
        <v>26</v>
      </c>
      <c r="F245" t="s">
        <v>27</v>
      </c>
      <c r="G245" t="s">
        <v>28</v>
      </c>
      <c r="H245" s="7">
        <v>44531</v>
      </c>
    </row>
    <row r="246" spans="1:8" x14ac:dyDescent="0.35">
      <c r="A246" t="s">
        <v>293</v>
      </c>
      <c r="B246" t="s">
        <v>33</v>
      </c>
      <c r="C246" t="s">
        <v>24</v>
      </c>
      <c r="D246" t="s">
        <v>39</v>
      </c>
      <c r="E246" t="s">
        <v>35</v>
      </c>
      <c r="F246" t="s">
        <v>27</v>
      </c>
      <c r="G246" t="s">
        <v>28</v>
      </c>
      <c r="H246" s="7">
        <v>43040</v>
      </c>
    </row>
    <row r="247" spans="1:8" x14ac:dyDescent="0.35">
      <c r="A247" t="s">
        <v>294</v>
      </c>
      <c r="B247" t="s">
        <v>43</v>
      </c>
      <c r="C247" t="s">
        <v>34</v>
      </c>
      <c r="D247" t="s">
        <v>25</v>
      </c>
      <c r="E247" t="s">
        <v>26</v>
      </c>
      <c r="F247" t="s">
        <v>45</v>
      </c>
      <c r="G247" t="s">
        <v>28</v>
      </c>
      <c r="H247" s="7">
        <v>42095</v>
      </c>
    </row>
    <row r="248" spans="1:8" x14ac:dyDescent="0.35">
      <c r="A248" t="s">
        <v>295</v>
      </c>
      <c r="B248" t="s">
        <v>23</v>
      </c>
      <c r="C248" t="s">
        <v>30</v>
      </c>
      <c r="D248" t="s">
        <v>51</v>
      </c>
      <c r="E248" t="s">
        <v>26</v>
      </c>
      <c r="F248" t="s">
        <v>27</v>
      </c>
      <c r="G248" t="s">
        <v>28</v>
      </c>
      <c r="H248" s="7">
        <v>44228</v>
      </c>
    </row>
    <row r="249" spans="1:8" x14ac:dyDescent="0.35">
      <c r="A249" t="s">
        <v>296</v>
      </c>
      <c r="B249" t="s">
        <v>43</v>
      </c>
      <c r="C249" t="s">
        <v>30</v>
      </c>
      <c r="D249" t="s">
        <v>49</v>
      </c>
      <c r="E249" t="s">
        <v>26</v>
      </c>
      <c r="F249" t="s">
        <v>45</v>
      </c>
      <c r="G249" t="s">
        <v>28</v>
      </c>
      <c r="H249" s="7">
        <v>42156</v>
      </c>
    </row>
    <row r="250" spans="1:8" x14ac:dyDescent="0.35">
      <c r="A250" t="s">
        <v>297</v>
      </c>
      <c r="B250" t="s">
        <v>33</v>
      </c>
      <c r="C250" t="s">
        <v>30</v>
      </c>
      <c r="D250" t="s">
        <v>39</v>
      </c>
      <c r="E250" t="s">
        <v>26</v>
      </c>
      <c r="F250" t="s">
        <v>37</v>
      </c>
      <c r="G250" t="s">
        <v>28</v>
      </c>
      <c r="H250" s="7">
        <v>44652</v>
      </c>
    </row>
    <row r="251" spans="1:8" x14ac:dyDescent="0.35">
      <c r="A251" t="s">
        <v>298</v>
      </c>
      <c r="B251" t="s">
        <v>41</v>
      </c>
      <c r="C251" t="s">
        <v>30</v>
      </c>
      <c r="D251" t="s">
        <v>39</v>
      </c>
      <c r="E251" t="s">
        <v>35</v>
      </c>
      <c r="F251" t="s">
        <v>37</v>
      </c>
      <c r="G251" t="s">
        <v>28</v>
      </c>
      <c r="H251" s="7">
        <v>46113</v>
      </c>
    </row>
    <row r="252" spans="1:8" x14ac:dyDescent="0.35">
      <c r="A252" t="s">
        <v>299</v>
      </c>
      <c r="B252" t="s">
        <v>43</v>
      </c>
      <c r="C252" t="s">
        <v>30</v>
      </c>
      <c r="D252" t="s">
        <v>44</v>
      </c>
      <c r="E252" t="s">
        <v>26</v>
      </c>
      <c r="F252" t="s">
        <v>27</v>
      </c>
      <c r="G252" t="s">
        <v>28</v>
      </c>
      <c r="H252" s="7">
        <v>44075</v>
      </c>
    </row>
    <row r="253" spans="1:8" x14ac:dyDescent="0.35">
      <c r="A253" t="s">
        <v>300</v>
      </c>
      <c r="B253" t="s">
        <v>23</v>
      </c>
      <c r="C253" t="s">
        <v>30</v>
      </c>
      <c r="D253" t="s">
        <v>25</v>
      </c>
      <c r="E253" t="s">
        <v>26</v>
      </c>
      <c r="F253" t="s">
        <v>27</v>
      </c>
      <c r="G253" t="s">
        <v>28</v>
      </c>
      <c r="H253" s="7">
        <v>45778</v>
      </c>
    </row>
    <row r="254" spans="1:8" x14ac:dyDescent="0.35">
      <c r="A254" t="s">
        <v>301</v>
      </c>
      <c r="B254" t="s">
        <v>23</v>
      </c>
      <c r="C254" t="s">
        <v>30</v>
      </c>
      <c r="D254" t="s">
        <v>39</v>
      </c>
      <c r="E254" t="s">
        <v>84</v>
      </c>
      <c r="F254" t="s">
        <v>71</v>
      </c>
      <c r="G254" t="s">
        <v>28</v>
      </c>
      <c r="H254" s="7">
        <v>44470</v>
      </c>
    </row>
    <row r="255" spans="1:8" x14ac:dyDescent="0.35">
      <c r="A255" t="s">
        <v>302</v>
      </c>
      <c r="B255" t="s">
        <v>43</v>
      </c>
      <c r="C255" t="s">
        <v>30</v>
      </c>
      <c r="D255" t="s">
        <v>51</v>
      </c>
      <c r="E255" t="s">
        <v>97</v>
      </c>
      <c r="F255" t="s">
        <v>27</v>
      </c>
      <c r="G255" t="s">
        <v>28</v>
      </c>
      <c r="H255" s="7">
        <v>42278</v>
      </c>
    </row>
    <row r="256" spans="1:8" x14ac:dyDescent="0.35">
      <c r="A256" t="s">
        <v>303</v>
      </c>
      <c r="B256" t="s">
        <v>23</v>
      </c>
      <c r="C256" t="s">
        <v>24</v>
      </c>
      <c r="D256" t="s">
        <v>25</v>
      </c>
      <c r="E256" t="s">
        <v>26</v>
      </c>
      <c r="F256" t="s">
        <v>65</v>
      </c>
      <c r="G256" t="s">
        <v>66</v>
      </c>
      <c r="H256" s="7">
        <v>44256</v>
      </c>
    </row>
    <row r="257" spans="1:8" x14ac:dyDescent="0.35">
      <c r="A257" t="s">
        <v>304</v>
      </c>
      <c r="B257" t="s">
        <v>23</v>
      </c>
      <c r="C257" t="s">
        <v>30</v>
      </c>
      <c r="D257" t="s">
        <v>51</v>
      </c>
      <c r="E257" t="s">
        <v>26</v>
      </c>
      <c r="F257" t="s">
        <v>27</v>
      </c>
      <c r="G257" t="s">
        <v>28</v>
      </c>
      <c r="H257" s="7">
        <v>44378</v>
      </c>
    </row>
    <row r="258" spans="1:8" x14ac:dyDescent="0.35">
      <c r="A258" t="s">
        <v>305</v>
      </c>
      <c r="B258" t="s">
        <v>23</v>
      </c>
      <c r="C258" t="s">
        <v>30</v>
      </c>
      <c r="D258" t="s">
        <v>49</v>
      </c>
      <c r="E258" t="s">
        <v>35</v>
      </c>
      <c r="F258" t="s">
        <v>27</v>
      </c>
      <c r="G258" t="s">
        <v>28</v>
      </c>
      <c r="H258" s="7">
        <v>44166</v>
      </c>
    </row>
    <row r="259" spans="1:8" x14ac:dyDescent="0.35">
      <c r="A259" t="s">
        <v>306</v>
      </c>
      <c r="B259" t="s">
        <v>33</v>
      </c>
      <c r="C259" t="s">
        <v>24</v>
      </c>
      <c r="D259" t="s">
        <v>39</v>
      </c>
      <c r="E259" t="s">
        <v>26</v>
      </c>
      <c r="F259" t="s">
        <v>27</v>
      </c>
      <c r="G259" t="s">
        <v>28</v>
      </c>
      <c r="H259" s="7">
        <v>44044</v>
      </c>
    </row>
    <row r="260" spans="1:8" x14ac:dyDescent="0.35">
      <c r="A260" t="s">
        <v>307</v>
      </c>
      <c r="B260" t="s">
        <v>43</v>
      </c>
      <c r="C260" t="s">
        <v>30</v>
      </c>
      <c r="D260" t="s">
        <v>51</v>
      </c>
      <c r="E260" t="s">
        <v>35</v>
      </c>
      <c r="F260" t="s">
        <v>52</v>
      </c>
      <c r="G260" t="s">
        <v>28</v>
      </c>
      <c r="H260" s="7">
        <v>45292</v>
      </c>
    </row>
    <row r="261" spans="1:8" x14ac:dyDescent="0.35">
      <c r="A261" t="s">
        <v>308</v>
      </c>
      <c r="B261" t="s">
        <v>23</v>
      </c>
      <c r="C261" t="s">
        <v>30</v>
      </c>
      <c r="D261" t="s">
        <v>44</v>
      </c>
      <c r="E261" t="s">
        <v>84</v>
      </c>
      <c r="F261" t="s">
        <v>27</v>
      </c>
      <c r="G261" t="s">
        <v>28</v>
      </c>
      <c r="H261" s="7">
        <v>43617</v>
      </c>
    </row>
    <row r="262" spans="1:8" x14ac:dyDescent="0.35">
      <c r="A262" t="s">
        <v>309</v>
      </c>
      <c r="B262" t="s">
        <v>23</v>
      </c>
      <c r="C262" t="s">
        <v>30</v>
      </c>
      <c r="D262" t="s">
        <v>49</v>
      </c>
      <c r="E262" t="s">
        <v>26</v>
      </c>
      <c r="F262" t="s">
        <v>71</v>
      </c>
      <c r="G262" t="s">
        <v>28</v>
      </c>
      <c r="H262" s="7">
        <v>42309</v>
      </c>
    </row>
    <row r="263" spans="1:8" x14ac:dyDescent="0.35">
      <c r="A263" t="s">
        <v>310</v>
      </c>
      <c r="B263" t="s">
        <v>23</v>
      </c>
      <c r="C263" t="s">
        <v>30</v>
      </c>
      <c r="D263" t="s">
        <v>44</v>
      </c>
      <c r="E263" t="s">
        <v>80</v>
      </c>
      <c r="F263" t="s">
        <v>52</v>
      </c>
      <c r="G263" t="s">
        <v>28</v>
      </c>
      <c r="H263" s="7">
        <v>45597</v>
      </c>
    </row>
    <row r="264" spans="1:8" x14ac:dyDescent="0.35">
      <c r="A264" t="s">
        <v>311</v>
      </c>
      <c r="B264" t="s">
        <v>43</v>
      </c>
      <c r="C264" t="s">
        <v>30</v>
      </c>
      <c r="D264" t="s">
        <v>31</v>
      </c>
      <c r="E264" t="s">
        <v>26</v>
      </c>
      <c r="F264" t="s">
        <v>37</v>
      </c>
      <c r="G264" t="s">
        <v>28</v>
      </c>
      <c r="H264" s="7">
        <v>42767</v>
      </c>
    </row>
    <row r="265" spans="1:8" x14ac:dyDescent="0.35">
      <c r="A265" t="s">
        <v>312</v>
      </c>
      <c r="B265" t="s">
        <v>23</v>
      </c>
      <c r="C265" t="s">
        <v>30</v>
      </c>
      <c r="D265" t="s">
        <v>25</v>
      </c>
      <c r="E265" t="s">
        <v>26</v>
      </c>
      <c r="F265" t="s">
        <v>27</v>
      </c>
      <c r="G265" t="s">
        <v>28</v>
      </c>
      <c r="H265" s="7">
        <v>45627</v>
      </c>
    </row>
    <row r="266" spans="1:8" x14ac:dyDescent="0.35">
      <c r="A266" t="s">
        <v>313</v>
      </c>
      <c r="B266" t="s">
        <v>33</v>
      </c>
      <c r="C266" t="s">
        <v>30</v>
      </c>
      <c r="D266" t="s">
        <v>44</v>
      </c>
      <c r="E266" t="s">
        <v>26</v>
      </c>
      <c r="F266" t="s">
        <v>71</v>
      </c>
      <c r="G266" t="s">
        <v>28</v>
      </c>
      <c r="H266" s="7">
        <v>43922</v>
      </c>
    </row>
    <row r="267" spans="1:8" x14ac:dyDescent="0.35">
      <c r="A267" t="s">
        <v>314</v>
      </c>
      <c r="B267" t="s">
        <v>23</v>
      </c>
      <c r="C267" t="s">
        <v>30</v>
      </c>
      <c r="D267" t="s">
        <v>44</v>
      </c>
      <c r="E267" t="s">
        <v>26</v>
      </c>
      <c r="F267" t="s">
        <v>71</v>
      </c>
      <c r="G267" t="s">
        <v>28</v>
      </c>
      <c r="H267" s="7">
        <v>43709</v>
      </c>
    </row>
    <row r="268" spans="1:8" x14ac:dyDescent="0.35">
      <c r="A268" t="s">
        <v>315</v>
      </c>
      <c r="B268" t="s">
        <v>23</v>
      </c>
      <c r="C268" t="s">
        <v>30</v>
      </c>
      <c r="D268" t="s">
        <v>44</v>
      </c>
      <c r="E268" t="s">
        <v>26</v>
      </c>
      <c r="F268" t="s">
        <v>65</v>
      </c>
      <c r="G268" t="s">
        <v>66</v>
      </c>
      <c r="H268" s="7">
        <v>42339</v>
      </c>
    </row>
    <row r="269" spans="1:8" x14ac:dyDescent="0.35">
      <c r="A269" t="s">
        <v>316</v>
      </c>
      <c r="B269" t="s">
        <v>23</v>
      </c>
      <c r="C269" t="s">
        <v>24</v>
      </c>
      <c r="D269" t="s">
        <v>39</v>
      </c>
      <c r="E269" t="s">
        <v>26</v>
      </c>
      <c r="F269" t="s">
        <v>27</v>
      </c>
      <c r="G269" t="s">
        <v>28</v>
      </c>
      <c r="H269" s="7">
        <v>43221</v>
      </c>
    </row>
    <row r="270" spans="1:8" x14ac:dyDescent="0.35">
      <c r="A270" t="s">
        <v>317</v>
      </c>
      <c r="B270" t="s">
        <v>23</v>
      </c>
      <c r="C270" t="s">
        <v>30</v>
      </c>
      <c r="D270" t="s">
        <v>31</v>
      </c>
      <c r="E270" t="s">
        <v>26</v>
      </c>
      <c r="F270" t="s">
        <v>45</v>
      </c>
      <c r="G270" t="s">
        <v>28</v>
      </c>
      <c r="H270" s="7">
        <v>43252</v>
      </c>
    </row>
    <row r="271" spans="1:8" x14ac:dyDescent="0.35">
      <c r="A271" t="s">
        <v>318</v>
      </c>
      <c r="B271" t="s">
        <v>43</v>
      </c>
      <c r="C271" t="s">
        <v>30</v>
      </c>
      <c r="D271" t="s">
        <v>25</v>
      </c>
      <c r="E271" t="s">
        <v>26</v>
      </c>
      <c r="F271" t="s">
        <v>27</v>
      </c>
      <c r="G271" t="s">
        <v>28</v>
      </c>
      <c r="H271" s="7">
        <v>44409</v>
      </c>
    </row>
    <row r="272" spans="1:8" x14ac:dyDescent="0.35">
      <c r="A272" t="s">
        <v>319</v>
      </c>
      <c r="B272" t="s">
        <v>23</v>
      </c>
      <c r="C272" t="s">
        <v>30</v>
      </c>
      <c r="D272" t="s">
        <v>49</v>
      </c>
      <c r="E272" t="s">
        <v>80</v>
      </c>
      <c r="F272" t="s">
        <v>65</v>
      </c>
      <c r="G272" t="s">
        <v>66</v>
      </c>
      <c r="H272" s="7">
        <v>44378</v>
      </c>
    </row>
    <row r="273" spans="1:8" x14ac:dyDescent="0.35">
      <c r="A273" t="s">
        <v>320</v>
      </c>
      <c r="B273" t="s">
        <v>23</v>
      </c>
      <c r="C273" t="s">
        <v>30</v>
      </c>
      <c r="D273" t="s">
        <v>49</v>
      </c>
      <c r="E273" t="s">
        <v>35</v>
      </c>
      <c r="F273" t="s">
        <v>52</v>
      </c>
      <c r="G273" t="s">
        <v>28</v>
      </c>
      <c r="H273" s="7">
        <v>46357</v>
      </c>
    </row>
    <row r="274" spans="1:8" x14ac:dyDescent="0.35">
      <c r="A274" t="s">
        <v>321</v>
      </c>
      <c r="B274" t="s">
        <v>23</v>
      </c>
      <c r="C274" t="s">
        <v>24</v>
      </c>
      <c r="D274" t="s">
        <v>31</v>
      </c>
      <c r="E274" t="s">
        <v>26</v>
      </c>
      <c r="F274" t="s">
        <v>27</v>
      </c>
      <c r="G274" t="s">
        <v>28</v>
      </c>
      <c r="H274" s="7">
        <v>44317</v>
      </c>
    </row>
    <row r="275" spans="1:8" x14ac:dyDescent="0.35">
      <c r="A275" t="s">
        <v>322</v>
      </c>
      <c r="B275" t="s">
        <v>23</v>
      </c>
      <c r="C275" t="s">
        <v>30</v>
      </c>
      <c r="D275" t="s">
        <v>49</v>
      </c>
      <c r="E275" t="s">
        <v>26</v>
      </c>
      <c r="F275" t="s">
        <v>27</v>
      </c>
      <c r="G275" t="s">
        <v>28</v>
      </c>
      <c r="H275" s="7">
        <v>42491</v>
      </c>
    </row>
    <row r="276" spans="1:8" x14ac:dyDescent="0.35">
      <c r="A276" t="s">
        <v>323</v>
      </c>
      <c r="B276" t="s">
        <v>23</v>
      </c>
      <c r="C276" t="s">
        <v>24</v>
      </c>
      <c r="D276" t="s">
        <v>51</v>
      </c>
      <c r="E276" t="s">
        <v>26</v>
      </c>
      <c r="F276" t="s">
        <v>37</v>
      </c>
      <c r="G276" t="s">
        <v>28</v>
      </c>
      <c r="H276" s="7">
        <v>44440</v>
      </c>
    </row>
    <row r="277" spans="1:8" x14ac:dyDescent="0.35">
      <c r="A277" t="s">
        <v>324</v>
      </c>
      <c r="B277" t="s">
        <v>23</v>
      </c>
      <c r="C277" t="s">
        <v>24</v>
      </c>
      <c r="D277" t="s">
        <v>49</v>
      </c>
      <c r="E277" t="s">
        <v>26</v>
      </c>
      <c r="F277" t="s">
        <v>71</v>
      </c>
      <c r="G277" t="s">
        <v>28</v>
      </c>
      <c r="H277" s="7">
        <v>45870</v>
      </c>
    </row>
    <row r="278" spans="1:8" x14ac:dyDescent="0.35">
      <c r="A278" t="s">
        <v>325</v>
      </c>
      <c r="B278" t="s">
        <v>23</v>
      </c>
      <c r="C278" t="s">
        <v>34</v>
      </c>
      <c r="D278" t="s">
        <v>25</v>
      </c>
      <c r="E278" t="s">
        <v>80</v>
      </c>
      <c r="F278" t="s">
        <v>27</v>
      </c>
      <c r="G278" t="s">
        <v>28</v>
      </c>
      <c r="H278" s="7">
        <v>44958</v>
      </c>
    </row>
    <row r="279" spans="1:8" x14ac:dyDescent="0.35">
      <c r="A279" t="s">
        <v>326</v>
      </c>
      <c r="B279" t="s">
        <v>23</v>
      </c>
      <c r="C279" t="s">
        <v>30</v>
      </c>
      <c r="D279" t="s">
        <v>51</v>
      </c>
      <c r="E279" t="s">
        <v>26</v>
      </c>
      <c r="F279" t="s">
        <v>71</v>
      </c>
      <c r="G279" t="s">
        <v>28</v>
      </c>
      <c r="H279" s="7">
        <v>42979</v>
      </c>
    </row>
    <row r="280" spans="1:8" x14ac:dyDescent="0.35">
      <c r="A280" t="s">
        <v>327</v>
      </c>
      <c r="B280" t="s">
        <v>23</v>
      </c>
      <c r="C280" t="s">
        <v>30</v>
      </c>
      <c r="D280" t="s">
        <v>25</v>
      </c>
      <c r="E280" t="s">
        <v>35</v>
      </c>
      <c r="F280" t="s">
        <v>27</v>
      </c>
      <c r="G280" t="s">
        <v>28</v>
      </c>
      <c r="H280" s="7">
        <v>42795</v>
      </c>
    </row>
    <row r="281" spans="1:8" x14ac:dyDescent="0.35">
      <c r="A281" t="s">
        <v>328</v>
      </c>
      <c r="B281" t="s">
        <v>23</v>
      </c>
      <c r="C281" t="s">
        <v>30</v>
      </c>
      <c r="D281" t="s">
        <v>51</v>
      </c>
      <c r="E281" t="s">
        <v>26</v>
      </c>
      <c r="F281" t="s">
        <v>71</v>
      </c>
      <c r="G281" t="s">
        <v>28</v>
      </c>
      <c r="H281" s="7">
        <v>44562</v>
      </c>
    </row>
    <row r="282" spans="1:8" x14ac:dyDescent="0.35">
      <c r="A282" t="s">
        <v>329</v>
      </c>
      <c r="B282" t="s">
        <v>23</v>
      </c>
      <c r="C282" t="s">
        <v>24</v>
      </c>
      <c r="D282" t="s">
        <v>51</v>
      </c>
      <c r="E282" t="s">
        <v>229</v>
      </c>
      <c r="F282" t="s">
        <v>45</v>
      </c>
      <c r="G282" t="s">
        <v>28</v>
      </c>
      <c r="H282" s="7">
        <v>45352</v>
      </c>
    </row>
    <row r="283" spans="1:8" x14ac:dyDescent="0.35">
      <c r="A283" t="s">
        <v>330</v>
      </c>
      <c r="B283" t="s">
        <v>23</v>
      </c>
      <c r="C283" t="s">
        <v>30</v>
      </c>
      <c r="D283" t="s">
        <v>39</v>
      </c>
      <c r="E283" t="s">
        <v>26</v>
      </c>
      <c r="F283" t="s">
        <v>52</v>
      </c>
      <c r="G283" t="s">
        <v>28</v>
      </c>
      <c r="H283" s="7">
        <v>43040</v>
      </c>
    </row>
    <row r="284" spans="1:8" x14ac:dyDescent="0.35">
      <c r="A284" t="s">
        <v>331</v>
      </c>
      <c r="B284" t="s">
        <v>33</v>
      </c>
      <c r="C284" t="s">
        <v>30</v>
      </c>
      <c r="D284" t="s">
        <v>25</v>
      </c>
      <c r="E284" t="s">
        <v>35</v>
      </c>
      <c r="F284" t="s">
        <v>27</v>
      </c>
      <c r="G284" t="s">
        <v>28</v>
      </c>
      <c r="H284" s="7">
        <v>45017</v>
      </c>
    </row>
    <row r="285" spans="1:8" x14ac:dyDescent="0.35">
      <c r="A285" t="s">
        <v>332</v>
      </c>
      <c r="B285" t="s">
        <v>23</v>
      </c>
      <c r="C285" t="s">
        <v>30</v>
      </c>
      <c r="D285" t="s">
        <v>39</v>
      </c>
      <c r="E285" t="s">
        <v>26</v>
      </c>
      <c r="F285" t="s">
        <v>27</v>
      </c>
      <c r="G285" t="s">
        <v>28</v>
      </c>
      <c r="H285" s="7">
        <v>45352</v>
      </c>
    </row>
    <row r="286" spans="1:8" x14ac:dyDescent="0.35">
      <c r="A286" t="s">
        <v>333</v>
      </c>
      <c r="B286" t="s">
        <v>43</v>
      </c>
      <c r="C286" t="s">
        <v>34</v>
      </c>
      <c r="D286" t="s">
        <v>25</v>
      </c>
      <c r="E286" t="s">
        <v>26</v>
      </c>
      <c r="F286" t="s">
        <v>52</v>
      </c>
      <c r="G286" t="s">
        <v>28</v>
      </c>
      <c r="H286" s="7">
        <v>45505</v>
      </c>
    </row>
    <row r="287" spans="1:8" x14ac:dyDescent="0.35">
      <c r="A287" t="s">
        <v>334</v>
      </c>
      <c r="B287" t="s">
        <v>23</v>
      </c>
      <c r="C287" t="s">
        <v>30</v>
      </c>
      <c r="D287" t="s">
        <v>31</v>
      </c>
      <c r="E287" t="s">
        <v>26</v>
      </c>
      <c r="F287" t="s">
        <v>37</v>
      </c>
      <c r="G287" t="s">
        <v>28</v>
      </c>
      <c r="H287" s="7">
        <v>45597</v>
      </c>
    </row>
    <row r="288" spans="1:8" x14ac:dyDescent="0.35">
      <c r="A288" t="s">
        <v>335</v>
      </c>
      <c r="B288" t="s">
        <v>23</v>
      </c>
      <c r="C288" t="s">
        <v>30</v>
      </c>
      <c r="D288" t="s">
        <v>31</v>
      </c>
      <c r="E288" t="s">
        <v>26</v>
      </c>
      <c r="F288" t="s">
        <v>27</v>
      </c>
      <c r="G288" t="s">
        <v>28</v>
      </c>
      <c r="H288" s="7">
        <v>45931</v>
      </c>
    </row>
    <row r="289" spans="1:8" x14ac:dyDescent="0.35">
      <c r="A289" t="s">
        <v>336</v>
      </c>
      <c r="B289" t="s">
        <v>23</v>
      </c>
      <c r="C289" t="s">
        <v>30</v>
      </c>
      <c r="D289" t="s">
        <v>49</v>
      </c>
      <c r="E289" t="s">
        <v>26</v>
      </c>
      <c r="F289" t="s">
        <v>27</v>
      </c>
      <c r="G289" t="s">
        <v>28</v>
      </c>
      <c r="H289" s="7">
        <v>42522</v>
      </c>
    </row>
    <row r="290" spans="1:8" x14ac:dyDescent="0.35">
      <c r="A290" t="s">
        <v>337</v>
      </c>
      <c r="B290" t="s">
        <v>23</v>
      </c>
      <c r="C290" t="s">
        <v>30</v>
      </c>
      <c r="D290" t="s">
        <v>44</v>
      </c>
      <c r="E290" t="s">
        <v>84</v>
      </c>
      <c r="F290" t="s">
        <v>65</v>
      </c>
      <c r="G290" t="s">
        <v>66</v>
      </c>
      <c r="H290" s="7">
        <v>45505</v>
      </c>
    </row>
    <row r="291" spans="1:8" x14ac:dyDescent="0.35">
      <c r="A291" t="s">
        <v>338</v>
      </c>
      <c r="B291" t="s">
        <v>23</v>
      </c>
      <c r="C291" t="s">
        <v>30</v>
      </c>
      <c r="D291" t="s">
        <v>25</v>
      </c>
      <c r="E291" t="s">
        <v>35</v>
      </c>
      <c r="F291" t="s">
        <v>27</v>
      </c>
      <c r="G291" t="s">
        <v>28</v>
      </c>
      <c r="H291" s="7">
        <v>45231</v>
      </c>
    </row>
    <row r="292" spans="1:8" x14ac:dyDescent="0.35">
      <c r="A292" t="s">
        <v>339</v>
      </c>
      <c r="B292" t="s">
        <v>23</v>
      </c>
      <c r="C292" t="s">
        <v>30</v>
      </c>
      <c r="D292" t="s">
        <v>44</v>
      </c>
      <c r="E292" t="s">
        <v>26</v>
      </c>
      <c r="F292" t="s">
        <v>37</v>
      </c>
      <c r="G292" t="s">
        <v>28</v>
      </c>
      <c r="H292" s="7">
        <v>44317</v>
      </c>
    </row>
    <row r="293" spans="1:8" x14ac:dyDescent="0.35">
      <c r="A293" t="s">
        <v>340</v>
      </c>
      <c r="B293" t="s">
        <v>23</v>
      </c>
      <c r="C293" t="s">
        <v>30</v>
      </c>
      <c r="D293" t="s">
        <v>39</v>
      </c>
      <c r="E293" t="s">
        <v>35</v>
      </c>
      <c r="F293" t="s">
        <v>27</v>
      </c>
      <c r="G293" t="s">
        <v>28</v>
      </c>
      <c r="H293" s="7">
        <v>44743</v>
      </c>
    </row>
    <row r="294" spans="1:8" x14ac:dyDescent="0.35">
      <c r="A294" t="s">
        <v>341</v>
      </c>
      <c r="B294" t="s">
        <v>23</v>
      </c>
      <c r="C294" t="s">
        <v>30</v>
      </c>
      <c r="D294" t="s">
        <v>44</v>
      </c>
      <c r="E294" t="s">
        <v>26</v>
      </c>
      <c r="F294" t="s">
        <v>27</v>
      </c>
      <c r="G294" t="s">
        <v>28</v>
      </c>
      <c r="H294" s="7">
        <v>42217</v>
      </c>
    </row>
    <row r="295" spans="1:8" x14ac:dyDescent="0.35">
      <c r="A295" t="s">
        <v>342</v>
      </c>
      <c r="B295" t="s">
        <v>23</v>
      </c>
      <c r="C295" t="s">
        <v>30</v>
      </c>
      <c r="D295" t="s">
        <v>44</v>
      </c>
      <c r="E295" t="s">
        <v>26</v>
      </c>
      <c r="F295" t="s">
        <v>65</v>
      </c>
      <c r="G295" t="s">
        <v>66</v>
      </c>
      <c r="H295" s="7">
        <v>45323</v>
      </c>
    </row>
    <row r="296" spans="1:8" x14ac:dyDescent="0.35">
      <c r="A296" t="s">
        <v>343</v>
      </c>
      <c r="B296" t="s">
        <v>23</v>
      </c>
      <c r="C296" t="s">
        <v>30</v>
      </c>
      <c r="D296" t="s">
        <v>39</v>
      </c>
      <c r="E296" t="s">
        <v>26</v>
      </c>
      <c r="F296" t="s">
        <v>27</v>
      </c>
      <c r="G296" t="s">
        <v>28</v>
      </c>
      <c r="H296" s="7">
        <v>45413</v>
      </c>
    </row>
    <row r="297" spans="1:8" x14ac:dyDescent="0.35">
      <c r="A297" t="s">
        <v>344</v>
      </c>
      <c r="B297" t="s">
        <v>23</v>
      </c>
      <c r="C297" t="s">
        <v>30</v>
      </c>
      <c r="D297" t="s">
        <v>49</v>
      </c>
      <c r="E297" t="s">
        <v>26</v>
      </c>
      <c r="F297" t="s">
        <v>27</v>
      </c>
      <c r="G297" t="s">
        <v>28</v>
      </c>
      <c r="H297" s="7">
        <v>45689</v>
      </c>
    </row>
    <row r="298" spans="1:8" x14ac:dyDescent="0.35">
      <c r="A298" t="s">
        <v>345</v>
      </c>
      <c r="B298" t="s">
        <v>23</v>
      </c>
      <c r="C298" t="s">
        <v>34</v>
      </c>
      <c r="D298" t="s">
        <v>51</v>
      </c>
      <c r="E298" t="s">
        <v>35</v>
      </c>
      <c r="F298" t="s">
        <v>27</v>
      </c>
      <c r="G298" t="s">
        <v>28</v>
      </c>
      <c r="H298" s="7">
        <v>45047</v>
      </c>
    </row>
    <row r="299" spans="1:8" x14ac:dyDescent="0.35">
      <c r="A299" t="s">
        <v>346</v>
      </c>
      <c r="B299" t="s">
        <v>23</v>
      </c>
      <c r="C299" t="s">
        <v>30</v>
      </c>
      <c r="D299" t="s">
        <v>44</v>
      </c>
      <c r="E299" t="s">
        <v>26</v>
      </c>
      <c r="F299" t="s">
        <v>71</v>
      </c>
      <c r="G299" t="s">
        <v>28</v>
      </c>
      <c r="H299" s="7">
        <v>42856</v>
      </c>
    </row>
    <row r="300" spans="1:8" x14ac:dyDescent="0.35">
      <c r="A300" t="s">
        <v>347</v>
      </c>
      <c r="B300" t="s">
        <v>43</v>
      </c>
      <c r="C300" t="s">
        <v>30</v>
      </c>
      <c r="D300" t="s">
        <v>25</v>
      </c>
      <c r="E300" t="s">
        <v>35</v>
      </c>
      <c r="F300" t="s">
        <v>52</v>
      </c>
      <c r="G300" t="s">
        <v>28</v>
      </c>
      <c r="H300" s="7">
        <v>46113</v>
      </c>
    </row>
    <row r="301" spans="1:8" x14ac:dyDescent="0.35">
      <c r="A301" t="s">
        <v>348</v>
      </c>
      <c r="B301" t="s">
        <v>23</v>
      </c>
      <c r="C301" t="s">
        <v>30</v>
      </c>
      <c r="D301" t="s">
        <v>51</v>
      </c>
      <c r="E301" t="s">
        <v>84</v>
      </c>
      <c r="F301" t="s">
        <v>27</v>
      </c>
      <c r="G301" t="s">
        <v>28</v>
      </c>
      <c r="H301" s="7">
        <v>45658</v>
      </c>
    </row>
    <row r="302" spans="1:8" x14ac:dyDescent="0.35">
      <c r="A302" t="s">
        <v>349</v>
      </c>
      <c r="B302" t="s">
        <v>33</v>
      </c>
      <c r="C302" t="s">
        <v>30</v>
      </c>
      <c r="D302" t="s">
        <v>39</v>
      </c>
      <c r="E302" t="s">
        <v>26</v>
      </c>
      <c r="F302" t="s">
        <v>37</v>
      </c>
      <c r="G302" t="s">
        <v>28</v>
      </c>
      <c r="H302" s="7">
        <v>45839</v>
      </c>
    </row>
    <row r="303" spans="1:8" x14ac:dyDescent="0.35">
      <c r="A303" t="s">
        <v>350</v>
      </c>
      <c r="B303" t="s">
        <v>23</v>
      </c>
      <c r="C303" t="s">
        <v>30</v>
      </c>
      <c r="D303" t="s">
        <v>25</v>
      </c>
      <c r="E303" t="s">
        <v>26</v>
      </c>
      <c r="F303" t="s">
        <v>27</v>
      </c>
      <c r="G303" t="s">
        <v>28</v>
      </c>
      <c r="H303" s="7">
        <v>46054</v>
      </c>
    </row>
    <row r="304" spans="1:8" x14ac:dyDescent="0.35">
      <c r="A304" t="s">
        <v>351</v>
      </c>
      <c r="B304" t="s">
        <v>23</v>
      </c>
      <c r="C304" t="s">
        <v>30</v>
      </c>
      <c r="D304" t="s">
        <v>39</v>
      </c>
      <c r="E304" t="s">
        <v>26</v>
      </c>
      <c r="F304" t="s">
        <v>27</v>
      </c>
      <c r="G304" t="s">
        <v>28</v>
      </c>
      <c r="H304" s="7">
        <v>45139</v>
      </c>
    </row>
    <row r="305" spans="1:8" x14ac:dyDescent="0.35">
      <c r="A305" t="s">
        <v>352</v>
      </c>
      <c r="B305" t="s">
        <v>43</v>
      </c>
      <c r="C305" t="s">
        <v>30</v>
      </c>
      <c r="D305" t="s">
        <v>39</v>
      </c>
      <c r="E305" t="s">
        <v>35</v>
      </c>
      <c r="F305" t="s">
        <v>52</v>
      </c>
      <c r="G305" t="s">
        <v>28</v>
      </c>
      <c r="H305" s="7">
        <v>43770</v>
      </c>
    </row>
    <row r="306" spans="1:8" x14ac:dyDescent="0.35">
      <c r="A306" t="s">
        <v>353</v>
      </c>
      <c r="B306" t="s">
        <v>23</v>
      </c>
      <c r="C306" t="s">
        <v>30</v>
      </c>
      <c r="D306" t="s">
        <v>44</v>
      </c>
      <c r="E306" t="s">
        <v>26</v>
      </c>
      <c r="F306" t="s">
        <v>27</v>
      </c>
      <c r="G306" t="s">
        <v>28</v>
      </c>
      <c r="H306" s="7">
        <v>43647</v>
      </c>
    </row>
    <row r="307" spans="1:8" x14ac:dyDescent="0.35">
      <c r="A307" t="s">
        <v>354</v>
      </c>
      <c r="B307" t="s">
        <v>43</v>
      </c>
      <c r="C307" t="s">
        <v>30</v>
      </c>
      <c r="D307" t="s">
        <v>31</v>
      </c>
      <c r="E307" t="s">
        <v>26</v>
      </c>
      <c r="F307" t="s">
        <v>27</v>
      </c>
      <c r="G307" t="s">
        <v>28</v>
      </c>
      <c r="H307" s="7">
        <v>43709</v>
      </c>
    </row>
    <row r="308" spans="1:8" x14ac:dyDescent="0.35">
      <c r="A308" t="s">
        <v>355</v>
      </c>
      <c r="B308" t="s">
        <v>43</v>
      </c>
      <c r="C308" t="s">
        <v>30</v>
      </c>
      <c r="D308" t="s">
        <v>49</v>
      </c>
      <c r="E308" t="s">
        <v>35</v>
      </c>
      <c r="F308" t="s">
        <v>27</v>
      </c>
      <c r="G308" t="s">
        <v>28</v>
      </c>
      <c r="H308" s="7">
        <v>45261</v>
      </c>
    </row>
    <row r="309" spans="1:8" x14ac:dyDescent="0.35">
      <c r="A309" t="s">
        <v>356</v>
      </c>
      <c r="B309" t="s">
        <v>23</v>
      </c>
      <c r="C309" t="s">
        <v>30</v>
      </c>
      <c r="D309" t="s">
        <v>51</v>
      </c>
      <c r="E309" t="s">
        <v>26</v>
      </c>
      <c r="F309" t="s">
        <v>27</v>
      </c>
      <c r="G309" t="s">
        <v>28</v>
      </c>
      <c r="H309" s="7">
        <v>42430</v>
      </c>
    </row>
    <row r="310" spans="1:8" x14ac:dyDescent="0.35">
      <c r="A310" t="s">
        <v>357</v>
      </c>
      <c r="B310" t="s">
        <v>23</v>
      </c>
      <c r="C310" t="s">
        <v>30</v>
      </c>
      <c r="D310" t="s">
        <v>49</v>
      </c>
      <c r="E310" t="s">
        <v>229</v>
      </c>
      <c r="F310" t="s">
        <v>52</v>
      </c>
      <c r="G310" t="s">
        <v>28</v>
      </c>
      <c r="H310" s="7">
        <v>45078</v>
      </c>
    </row>
    <row r="311" spans="1:8" x14ac:dyDescent="0.35">
      <c r="A311" t="s">
        <v>358</v>
      </c>
      <c r="B311" t="s">
        <v>33</v>
      </c>
      <c r="C311" t="s">
        <v>30</v>
      </c>
      <c r="D311" t="s">
        <v>39</v>
      </c>
      <c r="E311" t="s">
        <v>26</v>
      </c>
      <c r="F311" t="s">
        <v>52</v>
      </c>
      <c r="G311" t="s">
        <v>28</v>
      </c>
      <c r="H311" s="7">
        <v>46143</v>
      </c>
    </row>
    <row r="312" spans="1:8" x14ac:dyDescent="0.35">
      <c r="A312" t="s">
        <v>359</v>
      </c>
      <c r="B312" t="s">
        <v>23</v>
      </c>
      <c r="C312" t="s">
        <v>30</v>
      </c>
      <c r="D312" t="s">
        <v>44</v>
      </c>
      <c r="E312" t="s">
        <v>80</v>
      </c>
      <c r="F312" t="s">
        <v>45</v>
      </c>
      <c r="G312" t="s">
        <v>28</v>
      </c>
      <c r="H312" s="7">
        <v>46266</v>
      </c>
    </row>
    <row r="313" spans="1:8" x14ac:dyDescent="0.35">
      <c r="A313" t="s">
        <v>360</v>
      </c>
      <c r="B313" t="s">
        <v>23</v>
      </c>
      <c r="C313" t="s">
        <v>30</v>
      </c>
      <c r="D313" t="s">
        <v>51</v>
      </c>
      <c r="E313" t="s">
        <v>97</v>
      </c>
      <c r="F313" t="s">
        <v>27</v>
      </c>
      <c r="G313" t="s">
        <v>28</v>
      </c>
      <c r="H313" s="7">
        <v>44013</v>
      </c>
    </row>
    <row r="314" spans="1:8" x14ac:dyDescent="0.35">
      <c r="A314" t="s">
        <v>361</v>
      </c>
      <c r="B314" t="s">
        <v>23</v>
      </c>
      <c r="C314" t="s">
        <v>30</v>
      </c>
      <c r="D314" t="s">
        <v>44</v>
      </c>
      <c r="E314" t="s">
        <v>26</v>
      </c>
      <c r="F314" t="s">
        <v>37</v>
      </c>
      <c r="G314" t="s">
        <v>28</v>
      </c>
      <c r="H314" s="7">
        <v>44774</v>
      </c>
    </row>
    <row r="315" spans="1:8" x14ac:dyDescent="0.35">
      <c r="A315" t="s">
        <v>362</v>
      </c>
      <c r="B315" t="s">
        <v>23</v>
      </c>
      <c r="C315" t="s">
        <v>34</v>
      </c>
      <c r="D315" t="s">
        <v>44</v>
      </c>
      <c r="E315" t="s">
        <v>80</v>
      </c>
      <c r="F315" t="s">
        <v>27</v>
      </c>
      <c r="G315" t="s">
        <v>28</v>
      </c>
      <c r="H315" s="7">
        <v>43191</v>
      </c>
    </row>
    <row r="316" spans="1:8" x14ac:dyDescent="0.35">
      <c r="A316" t="s">
        <v>363</v>
      </c>
      <c r="B316" t="s">
        <v>23</v>
      </c>
      <c r="C316" t="s">
        <v>30</v>
      </c>
      <c r="D316" t="s">
        <v>39</v>
      </c>
      <c r="E316" t="s">
        <v>97</v>
      </c>
      <c r="F316" t="s">
        <v>52</v>
      </c>
      <c r="G316" t="s">
        <v>28</v>
      </c>
      <c r="H316" s="7">
        <v>45689</v>
      </c>
    </row>
    <row r="317" spans="1:8" x14ac:dyDescent="0.35">
      <c r="A317" t="s">
        <v>364</v>
      </c>
      <c r="B317" t="s">
        <v>43</v>
      </c>
      <c r="C317" t="s">
        <v>30</v>
      </c>
      <c r="D317" t="s">
        <v>39</v>
      </c>
      <c r="E317" t="s">
        <v>80</v>
      </c>
      <c r="F317" t="s">
        <v>52</v>
      </c>
      <c r="G317" t="s">
        <v>28</v>
      </c>
      <c r="H317" s="7">
        <v>44593</v>
      </c>
    </row>
    <row r="318" spans="1:8" x14ac:dyDescent="0.35">
      <c r="A318" t="s">
        <v>365</v>
      </c>
      <c r="B318" t="s">
        <v>23</v>
      </c>
      <c r="C318" t="s">
        <v>34</v>
      </c>
      <c r="D318" t="s">
        <v>31</v>
      </c>
      <c r="E318" t="s">
        <v>35</v>
      </c>
      <c r="F318" t="s">
        <v>65</v>
      </c>
      <c r="G318" t="s">
        <v>66</v>
      </c>
      <c r="H318" s="7">
        <v>44774</v>
      </c>
    </row>
    <row r="319" spans="1:8" x14ac:dyDescent="0.35">
      <c r="A319" t="s">
        <v>366</v>
      </c>
      <c r="B319" t="s">
        <v>23</v>
      </c>
      <c r="C319" t="s">
        <v>30</v>
      </c>
      <c r="D319" t="s">
        <v>51</v>
      </c>
      <c r="E319" t="s">
        <v>26</v>
      </c>
      <c r="F319" t="s">
        <v>27</v>
      </c>
      <c r="G319" t="s">
        <v>28</v>
      </c>
      <c r="H319" s="7">
        <v>42370</v>
      </c>
    </row>
    <row r="320" spans="1:8" x14ac:dyDescent="0.35">
      <c r="A320" t="s">
        <v>367</v>
      </c>
      <c r="B320" t="s">
        <v>41</v>
      </c>
      <c r="C320" t="s">
        <v>30</v>
      </c>
      <c r="D320" t="s">
        <v>44</v>
      </c>
      <c r="E320" t="s">
        <v>35</v>
      </c>
      <c r="F320" t="s">
        <v>27</v>
      </c>
      <c r="G320" t="s">
        <v>28</v>
      </c>
      <c r="H320" s="7">
        <v>44105</v>
      </c>
    </row>
    <row r="321" spans="1:8" x14ac:dyDescent="0.35">
      <c r="A321" t="s">
        <v>368</v>
      </c>
      <c r="B321" t="s">
        <v>23</v>
      </c>
      <c r="C321" t="s">
        <v>30</v>
      </c>
      <c r="D321" t="s">
        <v>44</v>
      </c>
      <c r="E321" t="s">
        <v>26</v>
      </c>
      <c r="F321" t="s">
        <v>37</v>
      </c>
      <c r="G321" t="s">
        <v>28</v>
      </c>
      <c r="H321" s="7">
        <v>44470</v>
      </c>
    </row>
    <row r="322" spans="1:8" x14ac:dyDescent="0.35">
      <c r="A322" t="s">
        <v>369</v>
      </c>
      <c r="B322" t="s">
        <v>23</v>
      </c>
      <c r="C322" t="s">
        <v>30</v>
      </c>
      <c r="D322" t="s">
        <v>51</v>
      </c>
      <c r="E322" t="s">
        <v>26</v>
      </c>
      <c r="F322" t="s">
        <v>45</v>
      </c>
      <c r="G322" t="s">
        <v>28</v>
      </c>
      <c r="H322" s="7">
        <v>42583</v>
      </c>
    </row>
    <row r="323" spans="1:8" x14ac:dyDescent="0.35">
      <c r="A323" t="s">
        <v>370</v>
      </c>
      <c r="B323" t="s">
        <v>23</v>
      </c>
      <c r="C323" t="s">
        <v>30</v>
      </c>
      <c r="D323" t="s">
        <v>49</v>
      </c>
      <c r="E323" t="s">
        <v>26</v>
      </c>
      <c r="F323" t="s">
        <v>71</v>
      </c>
      <c r="G323" t="s">
        <v>28</v>
      </c>
      <c r="H323" s="7">
        <v>44621</v>
      </c>
    </row>
    <row r="324" spans="1:8" x14ac:dyDescent="0.35">
      <c r="A324" t="s">
        <v>371</v>
      </c>
      <c r="B324" t="s">
        <v>33</v>
      </c>
      <c r="C324" t="s">
        <v>30</v>
      </c>
      <c r="D324" t="s">
        <v>39</v>
      </c>
      <c r="E324" t="s">
        <v>26</v>
      </c>
      <c r="F324" t="s">
        <v>52</v>
      </c>
      <c r="G324" t="s">
        <v>28</v>
      </c>
      <c r="H324" s="7">
        <v>46327</v>
      </c>
    </row>
    <row r="325" spans="1:8" x14ac:dyDescent="0.35">
      <c r="A325" t="s">
        <v>372</v>
      </c>
      <c r="B325" t="s">
        <v>23</v>
      </c>
      <c r="C325" t="s">
        <v>30</v>
      </c>
      <c r="D325" t="s">
        <v>39</v>
      </c>
      <c r="E325" t="s">
        <v>26</v>
      </c>
      <c r="F325" t="s">
        <v>52</v>
      </c>
      <c r="G325" t="s">
        <v>28</v>
      </c>
      <c r="H325" s="7">
        <v>43709</v>
      </c>
    </row>
    <row r="326" spans="1:8" x14ac:dyDescent="0.35">
      <c r="A326" t="s">
        <v>373</v>
      </c>
      <c r="B326" t="s">
        <v>23</v>
      </c>
      <c r="C326" t="s">
        <v>30</v>
      </c>
      <c r="D326" t="s">
        <v>44</v>
      </c>
      <c r="E326" t="s">
        <v>80</v>
      </c>
      <c r="F326" t="s">
        <v>27</v>
      </c>
      <c r="G326" t="s">
        <v>28</v>
      </c>
      <c r="H326" s="7">
        <v>43040</v>
      </c>
    </row>
    <row r="327" spans="1:8" x14ac:dyDescent="0.35">
      <c r="A327" t="s">
        <v>374</v>
      </c>
      <c r="B327" t="s">
        <v>23</v>
      </c>
      <c r="C327" t="s">
        <v>30</v>
      </c>
      <c r="D327" t="s">
        <v>44</v>
      </c>
      <c r="E327" t="s">
        <v>35</v>
      </c>
      <c r="F327" t="s">
        <v>27</v>
      </c>
      <c r="G327" t="s">
        <v>28</v>
      </c>
      <c r="H327" s="7">
        <v>45627</v>
      </c>
    </row>
    <row r="328" spans="1:8" x14ac:dyDescent="0.35">
      <c r="A328" t="s">
        <v>375</v>
      </c>
      <c r="B328" t="s">
        <v>23</v>
      </c>
      <c r="C328" t="s">
        <v>30</v>
      </c>
      <c r="D328" t="s">
        <v>31</v>
      </c>
      <c r="E328" t="s">
        <v>26</v>
      </c>
      <c r="F328" t="s">
        <v>27</v>
      </c>
      <c r="G328" t="s">
        <v>28</v>
      </c>
      <c r="H328" s="7">
        <v>45352</v>
      </c>
    </row>
    <row r="329" spans="1:8" x14ac:dyDescent="0.35">
      <c r="A329" t="s">
        <v>376</v>
      </c>
      <c r="B329" t="s">
        <v>43</v>
      </c>
      <c r="C329" t="s">
        <v>34</v>
      </c>
      <c r="D329" t="s">
        <v>49</v>
      </c>
      <c r="E329" t="s">
        <v>26</v>
      </c>
      <c r="F329" t="s">
        <v>27</v>
      </c>
      <c r="G329" t="s">
        <v>28</v>
      </c>
      <c r="H329" s="7">
        <v>44470</v>
      </c>
    </row>
    <row r="330" spans="1:8" x14ac:dyDescent="0.35">
      <c r="A330" t="s">
        <v>377</v>
      </c>
      <c r="B330" t="s">
        <v>23</v>
      </c>
      <c r="C330" t="s">
        <v>30</v>
      </c>
      <c r="D330" t="s">
        <v>25</v>
      </c>
      <c r="E330" t="s">
        <v>26</v>
      </c>
      <c r="F330" t="s">
        <v>71</v>
      </c>
      <c r="G330" t="s">
        <v>28</v>
      </c>
      <c r="H330" s="7">
        <v>44348</v>
      </c>
    </row>
    <row r="331" spans="1:8" x14ac:dyDescent="0.35">
      <c r="A331" t="s">
        <v>378</v>
      </c>
      <c r="B331" t="s">
        <v>23</v>
      </c>
      <c r="C331" t="s">
        <v>30</v>
      </c>
      <c r="D331" t="s">
        <v>51</v>
      </c>
      <c r="E331" t="s">
        <v>97</v>
      </c>
      <c r="F331" t="s">
        <v>71</v>
      </c>
      <c r="G331" t="s">
        <v>28</v>
      </c>
      <c r="H331" s="7">
        <v>42401</v>
      </c>
    </row>
    <row r="332" spans="1:8" x14ac:dyDescent="0.35">
      <c r="A332" t="s">
        <v>379</v>
      </c>
      <c r="B332" t="s">
        <v>43</v>
      </c>
      <c r="C332" t="s">
        <v>30</v>
      </c>
      <c r="D332" t="s">
        <v>49</v>
      </c>
      <c r="E332" t="s">
        <v>26</v>
      </c>
      <c r="F332" t="s">
        <v>52</v>
      </c>
      <c r="G332" t="s">
        <v>28</v>
      </c>
      <c r="H332" s="7">
        <v>45200</v>
      </c>
    </row>
    <row r="333" spans="1:8" x14ac:dyDescent="0.35">
      <c r="A333" t="s">
        <v>380</v>
      </c>
      <c r="B333" t="s">
        <v>33</v>
      </c>
      <c r="C333" t="s">
        <v>34</v>
      </c>
      <c r="D333" t="s">
        <v>51</v>
      </c>
      <c r="E333" t="s">
        <v>26</v>
      </c>
      <c r="F333" t="s">
        <v>71</v>
      </c>
      <c r="G333" t="s">
        <v>28</v>
      </c>
      <c r="H333" s="7">
        <v>42339</v>
      </c>
    </row>
    <row r="334" spans="1:8" x14ac:dyDescent="0.35">
      <c r="A334" t="s">
        <v>381</v>
      </c>
      <c r="B334" t="s">
        <v>23</v>
      </c>
      <c r="C334" t="s">
        <v>24</v>
      </c>
      <c r="D334" t="s">
        <v>25</v>
      </c>
      <c r="E334" t="s">
        <v>35</v>
      </c>
      <c r="F334" t="s">
        <v>65</v>
      </c>
      <c r="G334" t="s">
        <v>66</v>
      </c>
      <c r="H334" s="7">
        <v>42522</v>
      </c>
    </row>
    <row r="335" spans="1:8" x14ac:dyDescent="0.35">
      <c r="A335" t="s">
        <v>382</v>
      </c>
      <c r="B335" t="s">
        <v>23</v>
      </c>
      <c r="C335" t="s">
        <v>30</v>
      </c>
      <c r="D335" t="s">
        <v>31</v>
      </c>
      <c r="E335" t="s">
        <v>35</v>
      </c>
      <c r="F335" t="s">
        <v>27</v>
      </c>
      <c r="G335" t="s">
        <v>28</v>
      </c>
      <c r="H335" s="7">
        <v>45170</v>
      </c>
    </row>
    <row r="336" spans="1:8" x14ac:dyDescent="0.35">
      <c r="A336" t="s">
        <v>383</v>
      </c>
      <c r="B336" t="s">
        <v>23</v>
      </c>
      <c r="C336" t="s">
        <v>24</v>
      </c>
      <c r="D336" t="s">
        <v>25</v>
      </c>
      <c r="E336" t="s">
        <v>35</v>
      </c>
      <c r="F336" t="s">
        <v>27</v>
      </c>
      <c r="G336" t="s">
        <v>28</v>
      </c>
      <c r="H336" s="7">
        <v>45931</v>
      </c>
    </row>
    <row r="337" spans="1:8" x14ac:dyDescent="0.35">
      <c r="A337" t="s">
        <v>384</v>
      </c>
      <c r="B337" t="s">
        <v>23</v>
      </c>
      <c r="C337" t="s">
        <v>30</v>
      </c>
      <c r="D337" t="s">
        <v>31</v>
      </c>
      <c r="E337" t="s">
        <v>35</v>
      </c>
      <c r="F337" t="s">
        <v>37</v>
      </c>
      <c r="G337" t="s">
        <v>28</v>
      </c>
      <c r="H337" s="7">
        <v>45748</v>
      </c>
    </row>
    <row r="338" spans="1:8" x14ac:dyDescent="0.35">
      <c r="A338" t="s">
        <v>385</v>
      </c>
      <c r="B338" t="s">
        <v>33</v>
      </c>
      <c r="C338" t="s">
        <v>30</v>
      </c>
      <c r="D338" t="s">
        <v>31</v>
      </c>
      <c r="E338" t="s">
        <v>35</v>
      </c>
      <c r="F338" t="s">
        <v>52</v>
      </c>
      <c r="G338" t="s">
        <v>28</v>
      </c>
      <c r="H338" s="7">
        <v>43709</v>
      </c>
    </row>
    <row r="339" spans="1:8" x14ac:dyDescent="0.35">
      <c r="A339" t="s">
        <v>386</v>
      </c>
      <c r="B339" t="s">
        <v>23</v>
      </c>
      <c r="C339" t="s">
        <v>30</v>
      </c>
      <c r="D339" t="s">
        <v>49</v>
      </c>
      <c r="E339" t="s">
        <v>229</v>
      </c>
      <c r="F339" t="s">
        <v>27</v>
      </c>
      <c r="G339" t="s">
        <v>28</v>
      </c>
      <c r="H339" s="7">
        <v>45717</v>
      </c>
    </row>
    <row r="340" spans="1:8" x14ac:dyDescent="0.35">
      <c r="A340" t="s">
        <v>387</v>
      </c>
      <c r="B340" t="s">
        <v>23</v>
      </c>
      <c r="C340" t="s">
        <v>34</v>
      </c>
      <c r="D340" t="s">
        <v>44</v>
      </c>
      <c r="E340" t="s">
        <v>26</v>
      </c>
      <c r="F340" t="s">
        <v>71</v>
      </c>
      <c r="G340" t="s">
        <v>28</v>
      </c>
      <c r="H340" s="7">
        <v>43344</v>
      </c>
    </row>
    <row r="341" spans="1:8" x14ac:dyDescent="0.35">
      <c r="A341" t="s">
        <v>388</v>
      </c>
      <c r="B341" t="s">
        <v>23</v>
      </c>
      <c r="C341" t="s">
        <v>30</v>
      </c>
      <c r="D341" t="s">
        <v>51</v>
      </c>
      <c r="E341" t="s">
        <v>26</v>
      </c>
      <c r="F341" t="s">
        <v>27</v>
      </c>
      <c r="G341" t="s">
        <v>28</v>
      </c>
      <c r="H341" s="7">
        <v>46357</v>
      </c>
    </row>
    <row r="342" spans="1:8" x14ac:dyDescent="0.35">
      <c r="A342" t="s">
        <v>389</v>
      </c>
      <c r="B342" t="s">
        <v>23</v>
      </c>
      <c r="C342" t="s">
        <v>30</v>
      </c>
      <c r="D342" t="s">
        <v>44</v>
      </c>
      <c r="E342" t="s">
        <v>26</v>
      </c>
      <c r="F342" t="s">
        <v>27</v>
      </c>
      <c r="G342" t="s">
        <v>28</v>
      </c>
      <c r="H342" s="7">
        <v>42614</v>
      </c>
    </row>
    <row r="343" spans="1:8" x14ac:dyDescent="0.35">
      <c r="A343" t="s">
        <v>390</v>
      </c>
      <c r="B343" t="s">
        <v>23</v>
      </c>
      <c r="C343" t="s">
        <v>34</v>
      </c>
      <c r="D343" t="s">
        <v>51</v>
      </c>
      <c r="E343" t="s">
        <v>97</v>
      </c>
      <c r="F343" t="s">
        <v>71</v>
      </c>
      <c r="G343" t="s">
        <v>28</v>
      </c>
      <c r="H343" s="7">
        <v>45231</v>
      </c>
    </row>
    <row r="344" spans="1:8" x14ac:dyDescent="0.35">
      <c r="A344" t="s">
        <v>391</v>
      </c>
      <c r="B344" t="s">
        <v>33</v>
      </c>
      <c r="C344" t="s">
        <v>30</v>
      </c>
      <c r="D344" t="s">
        <v>31</v>
      </c>
      <c r="E344" t="s">
        <v>26</v>
      </c>
      <c r="F344" t="s">
        <v>27</v>
      </c>
      <c r="G344" t="s">
        <v>28</v>
      </c>
      <c r="H344" s="7">
        <v>43344</v>
      </c>
    </row>
    <row r="345" spans="1:8" x14ac:dyDescent="0.35">
      <c r="A345" t="s">
        <v>392</v>
      </c>
      <c r="B345" t="s">
        <v>23</v>
      </c>
      <c r="C345" t="s">
        <v>30</v>
      </c>
      <c r="D345" t="s">
        <v>44</v>
      </c>
      <c r="E345" t="s">
        <v>35</v>
      </c>
      <c r="F345" t="s">
        <v>52</v>
      </c>
      <c r="G345" t="s">
        <v>28</v>
      </c>
      <c r="H345" s="7">
        <v>46054</v>
      </c>
    </row>
    <row r="346" spans="1:8" x14ac:dyDescent="0.35">
      <c r="A346" t="s">
        <v>393</v>
      </c>
      <c r="B346" t="s">
        <v>23</v>
      </c>
      <c r="C346" t="s">
        <v>30</v>
      </c>
      <c r="D346" t="s">
        <v>49</v>
      </c>
      <c r="E346" t="s">
        <v>35</v>
      </c>
      <c r="F346" t="s">
        <v>27</v>
      </c>
      <c r="G346" t="s">
        <v>28</v>
      </c>
      <c r="H346" s="7">
        <v>46082</v>
      </c>
    </row>
    <row r="347" spans="1:8" x14ac:dyDescent="0.35">
      <c r="A347" t="s">
        <v>394</v>
      </c>
      <c r="B347" t="s">
        <v>23</v>
      </c>
      <c r="C347" t="s">
        <v>30</v>
      </c>
      <c r="D347" t="s">
        <v>31</v>
      </c>
      <c r="E347" t="s">
        <v>26</v>
      </c>
      <c r="F347" t="s">
        <v>71</v>
      </c>
      <c r="G347" t="s">
        <v>28</v>
      </c>
      <c r="H347" s="7">
        <v>42736</v>
      </c>
    </row>
    <row r="348" spans="1:8" x14ac:dyDescent="0.35">
      <c r="A348" t="s">
        <v>395</v>
      </c>
      <c r="B348" t="s">
        <v>43</v>
      </c>
      <c r="C348" t="s">
        <v>34</v>
      </c>
      <c r="D348" t="s">
        <v>44</v>
      </c>
      <c r="E348" t="s">
        <v>26</v>
      </c>
      <c r="F348" t="s">
        <v>52</v>
      </c>
      <c r="G348" t="s">
        <v>28</v>
      </c>
      <c r="H348" s="7">
        <v>43313</v>
      </c>
    </row>
    <row r="349" spans="1:8" x14ac:dyDescent="0.35">
      <c r="A349" t="s">
        <v>396</v>
      </c>
      <c r="B349" t="s">
        <v>23</v>
      </c>
      <c r="C349" t="s">
        <v>30</v>
      </c>
      <c r="D349" t="s">
        <v>51</v>
      </c>
      <c r="E349" t="s">
        <v>80</v>
      </c>
      <c r="F349" t="s">
        <v>27</v>
      </c>
      <c r="G349" t="s">
        <v>28</v>
      </c>
      <c r="H349" s="7">
        <v>46054</v>
      </c>
    </row>
    <row r="350" spans="1:8" x14ac:dyDescent="0.35">
      <c r="A350" t="s">
        <v>397</v>
      </c>
      <c r="B350" t="s">
        <v>23</v>
      </c>
      <c r="C350" t="s">
        <v>30</v>
      </c>
      <c r="D350" t="s">
        <v>39</v>
      </c>
      <c r="E350" t="s">
        <v>26</v>
      </c>
      <c r="F350" t="s">
        <v>45</v>
      </c>
      <c r="G350" t="s">
        <v>28</v>
      </c>
      <c r="H350" s="7">
        <v>45901</v>
      </c>
    </row>
    <row r="351" spans="1:8" x14ac:dyDescent="0.35">
      <c r="A351" t="s">
        <v>398</v>
      </c>
      <c r="B351" t="s">
        <v>23</v>
      </c>
      <c r="C351" t="s">
        <v>30</v>
      </c>
      <c r="D351" t="s">
        <v>31</v>
      </c>
      <c r="E351" t="s">
        <v>80</v>
      </c>
      <c r="F351" t="s">
        <v>27</v>
      </c>
      <c r="G351" t="s">
        <v>28</v>
      </c>
      <c r="H351" s="7">
        <v>43405</v>
      </c>
    </row>
    <row r="352" spans="1:8" x14ac:dyDescent="0.35">
      <c r="A352" t="s">
        <v>399</v>
      </c>
      <c r="B352" t="s">
        <v>23</v>
      </c>
      <c r="C352" t="s">
        <v>30</v>
      </c>
      <c r="D352" t="s">
        <v>31</v>
      </c>
      <c r="E352" t="s">
        <v>26</v>
      </c>
      <c r="F352" t="s">
        <v>27</v>
      </c>
      <c r="G352" t="s">
        <v>28</v>
      </c>
      <c r="H352" s="7">
        <v>43282</v>
      </c>
    </row>
    <row r="353" spans="1:8" x14ac:dyDescent="0.35">
      <c r="A353" t="s">
        <v>400</v>
      </c>
      <c r="B353" t="s">
        <v>23</v>
      </c>
      <c r="C353" t="s">
        <v>30</v>
      </c>
      <c r="D353" t="s">
        <v>49</v>
      </c>
      <c r="E353" t="s">
        <v>26</v>
      </c>
      <c r="F353" t="s">
        <v>27</v>
      </c>
      <c r="G353" t="s">
        <v>28</v>
      </c>
      <c r="H353" s="7">
        <v>44228</v>
      </c>
    </row>
    <row r="354" spans="1:8" x14ac:dyDescent="0.35">
      <c r="A354" t="s">
        <v>401</v>
      </c>
      <c r="B354" t="s">
        <v>23</v>
      </c>
      <c r="C354" t="s">
        <v>30</v>
      </c>
      <c r="D354" t="s">
        <v>39</v>
      </c>
      <c r="E354" t="s">
        <v>26</v>
      </c>
      <c r="F354" t="s">
        <v>27</v>
      </c>
      <c r="G354" t="s">
        <v>28</v>
      </c>
      <c r="H354" s="7">
        <v>42064</v>
      </c>
    </row>
    <row r="355" spans="1:8" x14ac:dyDescent="0.35">
      <c r="A355" t="s">
        <v>402</v>
      </c>
      <c r="B355" t="s">
        <v>23</v>
      </c>
      <c r="C355" t="s">
        <v>30</v>
      </c>
      <c r="D355" t="s">
        <v>39</v>
      </c>
      <c r="E355" t="s">
        <v>35</v>
      </c>
      <c r="F355" t="s">
        <v>65</v>
      </c>
      <c r="G355" t="s">
        <v>66</v>
      </c>
      <c r="H355" s="7">
        <v>45231</v>
      </c>
    </row>
    <row r="356" spans="1:8" x14ac:dyDescent="0.35">
      <c r="A356" t="s">
        <v>403</v>
      </c>
      <c r="B356" t="s">
        <v>23</v>
      </c>
      <c r="C356" t="s">
        <v>30</v>
      </c>
      <c r="D356" t="s">
        <v>51</v>
      </c>
      <c r="E356" t="s">
        <v>229</v>
      </c>
      <c r="F356" t="s">
        <v>27</v>
      </c>
      <c r="G356" t="s">
        <v>28</v>
      </c>
      <c r="H356" s="7">
        <v>44621</v>
      </c>
    </row>
    <row r="357" spans="1:8" x14ac:dyDescent="0.35">
      <c r="A357" t="s">
        <v>404</v>
      </c>
      <c r="B357" t="s">
        <v>23</v>
      </c>
      <c r="C357" t="s">
        <v>30</v>
      </c>
      <c r="D357" t="s">
        <v>31</v>
      </c>
      <c r="E357" t="s">
        <v>35</v>
      </c>
      <c r="F357" t="s">
        <v>71</v>
      </c>
      <c r="G357" t="s">
        <v>28</v>
      </c>
      <c r="H357" s="7">
        <v>42826</v>
      </c>
    </row>
    <row r="358" spans="1:8" x14ac:dyDescent="0.35">
      <c r="A358" t="s">
        <v>405</v>
      </c>
      <c r="B358" t="s">
        <v>23</v>
      </c>
      <c r="C358" t="s">
        <v>34</v>
      </c>
      <c r="D358" t="s">
        <v>44</v>
      </c>
      <c r="E358" t="s">
        <v>26</v>
      </c>
      <c r="F358" t="s">
        <v>27</v>
      </c>
      <c r="G358" t="s">
        <v>28</v>
      </c>
      <c r="H358" s="7">
        <v>42948</v>
      </c>
    </row>
    <row r="359" spans="1:8" x14ac:dyDescent="0.35">
      <c r="A359" t="s">
        <v>406</v>
      </c>
      <c r="B359" t="s">
        <v>33</v>
      </c>
      <c r="C359" t="s">
        <v>30</v>
      </c>
      <c r="D359" t="s">
        <v>44</v>
      </c>
      <c r="E359" t="s">
        <v>26</v>
      </c>
      <c r="F359" t="s">
        <v>27</v>
      </c>
      <c r="G359" t="s">
        <v>28</v>
      </c>
      <c r="H359" s="7">
        <v>43922</v>
      </c>
    </row>
    <row r="360" spans="1:8" x14ac:dyDescent="0.35">
      <c r="A360" t="s">
        <v>407</v>
      </c>
      <c r="B360" t="s">
        <v>23</v>
      </c>
      <c r="C360" t="s">
        <v>30</v>
      </c>
      <c r="D360" t="s">
        <v>49</v>
      </c>
      <c r="E360" t="s">
        <v>26</v>
      </c>
      <c r="F360" t="s">
        <v>27</v>
      </c>
      <c r="G360" t="s">
        <v>28</v>
      </c>
      <c r="H360" s="7">
        <v>42430</v>
      </c>
    </row>
    <row r="361" spans="1:8" x14ac:dyDescent="0.35">
      <c r="A361" t="s">
        <v>408</v>
      </c>
      <c r="B361" t="s">
        <v>23</v>
      </c>
      <c r="C361" t="s">
        <v>34</v>
      </c>
      <c r="D361" t="s">
        <v>39</v>
      </c>
      <c r="E361" t="s">
        <v>26</v>
      </c>
      <c r="F361" t="s">
        <v>65</v>
      </c>
      <c r="G361" t="s">
        <v>66</v>
      </c>
      <c r="H361" s="7">
        <v>42005</v>
      </c>
    </row>
    <row r="362" spans="1:8" x14ac:dyDescent="0.35">
      <c r="A362" t="s">
        <v>409</v>
      </c>
      <c r="B362" t="s">
        <v>23</v>
      </c>
      <c r="C362" t="s">
        <v>30</v>
      </c>
      <c r="D362" t="s">
        <v>49</v>
      </c>
      <c r="E362" t="s">
        <v>26</v>
      </c>
      <c r="F362" t="s">
        <v>45</v>
      </c>
      <c r="G362" t="s">
        <v>28</v>
      </c>
      <c r="H362" s="7">
        <v>43586</v>
      </c>
    </row>
    <row r="363" spans="1:8" x14ac:dyDescent="0.35">
      <c r="A363" t="s">
        <v>410</v>
      </c>
      <c r="B363" t="s">
        <v>23</v>
      </c>
      <c r="C363" t="s">
        <v>30</v>
      </c>
      <c r="D363" t="s">
        <v>44</v>
      </c>
      <c r="E363" t="s">
        <v>26</v>
      </c>
      <c r="F363" t="s">
        <v>71</v>
      </c>
      <c r="G363" t="s">
        <v>28</v>
      </c>
      <c r="H363" s="7">
        <v>44136</v>
      </c>
    </row>
    <row r="364" spans="1:8" x14ac:dyDescent="0.35">
      <c r="A364" t="s">
        <v>411</v>
      </c>
      <c r="B364" t="s">
        <v>23</v>
      </c>
      <c r="C364" t="s">
        <v>30</v>
      </c>
      <c r="D364" t="s">
        <v>44</v>
      </c>
      <c r="E364" t="s">
        <v>26</v>
      </c>
      <c r="F364" t="s">
        <v>27</v>
      </c>
      <c r="G364" t="s">
        <v>28</v>
      </c>
      <c r="H364" s="7">
        <v>43435</v>
      </c>
    </row>
    <row r="365" spans="1:8" x14ac:dyDescent="0.35">
      <c r="A365" t="s">
        <v>412</v>
      </c>
      <c r="B365" t="s">
        <v>33</v>
      </c>
      <c r="C365" t="s">
        <v>30</v>
      </c>
      <c r="D365" t="s">
        <v>31</v>
      </c>
      <c r="E365" t="s">
        <v>26</v>
      </c>
      <c r="F365" t="s">
        <v>27</v>
      </c>
      <c r="G365" t="s">
        <v>28</v>
      </c>
      <c r="H365" s="7">
        <v>43952</v>
      </c>
    </row>
    <row r="366" spans="1:8" x14ac:dyDescent="0.35">
      <c r="A366" t="s">
        <v>413</v>
      </c>
      <c r="B366" t="s">
        <v>23</v>
      </c>
      <c r="C366" t="s">
        <v>34</v>
      </c>
      <c r="D366" t="s">
        <v>51</v>
      </c>
      <c r="E366" t="s">
        <v>26</v>
      </c>
      <c r="F366" t="s">
        <v>27</v>
      </c>
      <c r="G366" t="s">
        <v>28</v>
      </c>
      <c r="H366" s="7">
        <v>44682</v>
      </c>
    </row>
    <row r="367" spans="1:8" x14ac:dyDescent="0.35">
      <c r="A367" t="s">
        <v>414</v>
      </c>
      <c r="B367" t="s">
        <v>23</v>
      </c>
      <c r="C367" t="s">
        <v>30</v>
      </c>
      <c r="D367" t="s">
        <v>25</v>
      </c>
      <c r="E367" t="s">
        <v>26</v>
      </c>
      <c r="F367" t="s">
        <v>45</v>
      </c>
      <c r="G367" t="s">
        <v>28</v>
      </c>
      <c r="H367" s="7">
        <v>46327</v>
      </c>
    </row>
    <row r="368" spans="1:8" x14ac:dyDescent="0.35">
      <c r="A368" t="s">
        <v>415</v>
      </c>
      <c r="B368" t="s">
        <v>23</v>
      </c>
      <c r="C368" t="s">
        <v>30</v>
      </c>
      <c r="D368" t="s">
        <v>31</v>
      </c>
      <c r="E368" t="s">
        <v>26</v>
      </c>
      <c r="F368" t="s">
        <v>27</v>
      </c>
      <c r="G368" t="s">
        <v>28</v>
      </c>
      <c r="H368" s="7">
        <v>43556</v>
      </c>
    </row>
    <row r="369" spans="1:8" x14ac:dyDescent="0.35">
      <c r="A369" t="s">
        <v>416</v>
      </c>
      <c r="B369" t="s">
        <v>43</v>
      </c>
      <c r="C369" t="s">
        <v>24</v>
      </c>
      <c r="D369" t="s">
        <v>49</v>
      </c>
      <c r="E369" t="s">
        <v>26</v>
      </c>
      <c r="F369" t="s">
        <v>71</v>
      </c>
      <c r="G369" t="s">
        <v>28</v>
      </c>
      <c r="H369" s="7">
        <v>45839</v>
      </c>
    </row>
    <row r="370" spans="1:8" x14ac:dyDescent="0.35">
      <c r="A370" t="s">
        <v>417</v>
      </c>
      <c r="B370" t="s">
        <v>23</v>
      </c>
      <c r="C370" t="s">
        <v>30</v>
      </c>
      <c r="D370" t="s">
        <v>31</v>
      </c>
      <c r="E370" t="s">
        <v>26</v>
      </c>
      <c r="F370" t="s">
        <v>45</v>
      </c>
      <c r="G370" t="s">
        <v>28</v>
      </c>
      <c r="H370" s="7">
        <v>44743</v>
      </c>
    </row>
    <row r="371" spans="1:8" x14ac:dyDescent="0.35">
      <c r="A371" t="s">
        <v>418</v>
      </c>
      <c r="B371" t="s">
        <v>23</v>
      </c>
      <c r="C371" t="s">
        <v>30</v>
      </c>
      <c r="D371" t="s">
        <v>31</v>
      </c>
      <c r="E371" t="s">
        <v>229</v>
      </c>
      <c r="F371" t="s">
        <v>27</v>
      </c>
      <c r="G371" t="s">
        <v>28</v>
      </c>
      <c r="H371" s="7">
        <v>45383</v>
      </c>
    </row>
    <row r="372" spans="1:8" x14ac:dyDescent="0.35">
      <c r="A372" t="s">
        <v>419</v>
      </c>
      <c r="B372" t="s">
        <v>23</v>
      </c>
      <c r="C372" t="s">
        <v>30</v>
      </c>
      <c r="D372" t="s">
        <v>25</v>
      </c>
      <c r="E372" t="s">
        <v>35</v>
      </c>
      <c r="F372" t="s">
        <v>27</v>
      </c>
      <c r="G372" t="s">
        <v>28</v>
      </c>
      <c r="H372" s="7">
        <v>43040</v>
      </c>
    </row>
    <row r="373" spans="1:8" x14ac:dyDescent="0.35">
      <c r="A373" t="s">
        <v>420</v>
      </c>
      <c r="B373" t="s">
        <v>23</v>
      </c>
      <c r="C373" t="s">
        <v>30</v>
      </c>
      <c r="D373" t="s">
        <v>49</v>
      </c>
      <c r="E373" t="s">
        <v>80</v>
      </c>
      <c r="F373" t="s">
        <v>52</v>
      </c>
      <c r="G373" t="s">
        <v>28</v>
      </c>
      <c r="H373" s="7">
        <v>42948</v>
      </c>
    </row>
    <row r="374" spans="1:8" x14ac:dyDescent="0.35">
      <c r="A374" t="s">
        <v>421</v>
      </c>
      <c r="B374" t="s">
        <v>43</v>
      </c>
      <c r="C374" t="s">
        <v>34</v>
      </c>
      <c r="D374" t="s">
        <v>25</v>
      </c>
      <c r="E374" t="s">
        <v>26</v>
      </c>
      <c r="F374" t="s">
        <v>27</v>
      </c>
      <c r="G374" t="s">
        <v>28</v>
      </c>
      <c r="H374" s="7">
        <v>45658</v>
      </c>
    </row>
    <row r="375" spans="1:8" x14ac:dyDescent="0.35">
      <c r="A375" t="s">
        <v>422</v>
      </c>
      <c r="B375" t="s">
        <v>23</v>
      </c>
      <c r="C375" t="s">
        <v>30</v>
      </c>
      <c r="D375" t="s">
        <v>51</v>
      </c>
      <c r="E375" t="s">
        <v>97</v>
      </c>
      <c r="F375" t="s">
        <v>65</v>
      </c>
      <c r="G375" t="s">
        <v>66</v>
      </c>
      <c r="H375" s="7">
        <v>44682</v>
      </c>
    </row>
    <row r="376" spans="1:8" x14ac:dyDescent="0.35">
      <c r="A376" t="s">
        <v>423</v>
      </c>
      <c r="B376" t="s">
        <v>23</v>
      </c>
      <c r="C376" t="s">
        <v>30</v>
      </c>
      <c r="D376" t="s">
        <v>39</v>
      </c>
      <c r="E376" t="s">
        <v>26</v>
      </c>
      <c r="F376" t="s">
        <v>27</v>
      </c>
      <c r="G376" t="s">
        <v>28</v>
      </c>
      <c r="H376" s="7">
        <v>44652</v>
      </c>
    </row>
    <row r="377" spans="1:8" x14ac:dyDescent="0.35">
      <c r="A377" t="s">
        <v>424</v>
      </c>
      <c r="B377" t="s">
        <v>23</v>
      </c>
      <c r="C377" t="s">
        <v>30</v>
      </c>
      <c r="D377" t="s">
        <v>49</v>
      </c>
      <c r="E377" t="s">
        <v>35</v>
      </c>
      <c r="F377" t="s">
        <v>45</v>
      </c>
      <c r="G377" t="s">
        <v>28</v>
      </c>
      <c r="H377" s="7">
        <v>45323</v>
      </c>
    </row>
    <row r="378" spans="1:8" x14ac:dyDescent="0.35">
      <c r="A378" t="s">
        <v>425</v>
      </c>
      <c r="B378" t="s">
        <v>23</v>
      </c>
      <c r="C378" t="s">
        <v>30</v>
      </c>
      <c r="D378" t="s">
        <v>49</v>
      </c>
      <c r="E378" t="s">
        <v>35</v>
      </c>
      <c r="F378" t="s">
        <v>27</v>
      </c>
      <c r="G378" t="s">
        <v>28</v>
      </c>
      <c r="H378" s="7">
        <v>44682</v>
      </c>
    </row>
    <row r="379" spans="1:8" x14ac:dyDescent="0.35">
      <c r="A379" t="s">
        <v>426</v>
      </c>
      <c r="B379" t="s">
        <v>23</v>
      </c>
      <c r="C379" t="s">
        <v>30</v>
      </c>
      <c r="D379" t="s">
        <v>51</v>
      </c>
      <c r="E379" t="s">
        <v>35</v>
      </c>
      <c r="F379" t="s">
        <v>37</v>
      </c>
      <c r="G379" t="s">
        <v>28</v>
      </c>
      <c r="H379" s="7">
        <v>43647</v>
      </c>
    </row>
    <row r="380" spans="1:8" x14ac:dyDescent="0.35">
      <c r="A380" t="s">
        <v>427</v>
      </c>
      <c r="B380" t="s">
        <v>23</v>
      </c>
      <c r="C380" t="s">
        <v>30</v>
      </c>
      <c r="D380" t="s">
        <v>49</v>
      </c>
      <c r="E380" t="s">
        <v>26</v>
      </c>
      <c r="F380" t="s">
        <v>27</v>
      </c>
      <c r="G380" t="s">
        <v>28</v>
      </c>
      <c r="H380" s="7">
        <v>44044</v>
      </c>
    </row>
    <row r="381" spans="1:8" x14ac:dyDescent="0.35">
      <c r="A381" t="s">
        <v>428</v>
      </c>
      <c r="B381" t="s">
        <v>33</v>
      </c>
      <c r="C381" t="s">
        <v>30</v>
      </c>
      <c r="D381" t="s">
        <v>31</v>
      </c>
      <c r="E381" t="s">
        <v>229</v>
      </c>
      <c r="F381" t="s">
        <v>27</v>
      </c>
      <c r="G381" t="s">
        <v>28</v>
      </c>
      <c r="H381" s="7">
        <v>43525</v>
      </c>
    </row>
    <row r="382" spans="1:8" x14ac:dyDescent="0.35">
      <c r="A382" t="s">
        <v>429</v>
      </c>
      <c r="B382" t="s">
        <v>23</v>
      </c>
      <c r="C382" t="s">
        <v>34</v>
      </c>
      <c r="D382" t="s">
        <v>49</v>
      </c>
      <c r="E382" t="s">
        <v>35</v>
      </c>
      <c r="F382" t="s">
        <v>27</v>
      </c>
      <c r="G382" t="s">
        <v>28</v>
      </c>
      <c r="H382" s="7">
        <v>45809</v>
      </c>
    </row>
    <row r="383" spans="1:8" x14ac:dyDescent="0.35">
      <c r="A383" t="s">
        <v>430</v>
      </c>
      <c r="B383" t="s">
        <v>23</v>
      </c>
      <c r="C383" t="s">
        <v>30</v>
      </c>
      <c r="D383" t="s">
        <v>49</v>
      </c>
      <c r="E383" t="s">
        <v>26</v>
      </c>
      <c r="F383" t="s">
        <v>27</v>
      </c>
      <c r="G383" t="s">
        <v>28</v>
      </c>
      <c r="H383" s="7">
        <v>43891</v>
      </c>
    </row>
    <row r="384" spans="1:8" x14ac:dyDescent="0.35">
      <c r="A384" t="s">
        <v>431</v>
      </c>
      <c r="B384" t="s">
        <v>23</v>
      </c>
      <c r="C384" t="s">
        <v>30</v>
      </c>
      <c r="D384" t="s">
        <v>39</v>
      </c>
      <c r="E384" t="s">
        <v>26</v>
      </c>
      <c r="F384" t="s">
        <v>27</v>
      </c>
      <c r="G384" t="s">
        <v>28</v>
      </c>
      <c r="H384" s="7">
        <v>44986</v>
      </c>
    </row>
    <row r="385" spans="1:8" x14ac:dyDescent="0.35">
      <c r="A385" t="s">
        <v>432</v>
      </c>
      <c r="B385" t="s">
        <v>43</v>
      </c>
      <c r="C385" t="s">
        <v>30</v>
      </c>
      <c r="D385" t="s">
        <v>31</v>
      </c>
      <c r="E385" t="s">
        <v>26</v>
      </c>
      <c r="F385" t="s">
        <v>45</v>
      </c>
      <c r="G385" t="s">
        <v>28</v>
      </c>
      <c r="H385" s="7">
        <v>43374</v>
      </c>
    </row>
    <row r="386" spans="1:8" x14ac:dyDescent="0.35">
      <c r="A386" t="s">
        <v>433</v>
      </c>
      <c r="B386" t="s">
        <v>23</v>
      </c>
      <c r="C386" t="s">
        <v>30</v>
      </c>
      <c r="D386" t="s">
        <v>25</v>
      </c>
      <c r="E386" t="s">
        <v>26</v>
      </c>
      <c r="F386" t="s">
        <v>65</v>
      </c>
      <c r="G386" t="s">
        <v>66</v>
      </c>
      <c r="H386" s="7">
        <v>45323</v>
      </c>
    </row>
    <row r="387" spans="1:8" x14ac:dyDescent="0.35">
      <c r="A387" t="s">
        <v>434</v>
      </c>
      <c r="B387" t="s">
        <v>43</v>
      </c>
      <c r="C387" t="s">
        <v>30</v>
      </c>
      <c r="D387" t="s">
        <v>39</v>
      </c>
      <c r="E387" t="s">
        <v>35</v>
      </c>
      <c r="F387" t="s">
        <v>52</v>
      </c>
      <c r="G387" t="s">
        <v>28</v>
      </c>
      <c r="H387" s="7">
        <v>45323</v>
      </c>
    </row>
    <row r="388" spans="1:8" x14ac:dyDescent="0.35">
      <c r="A388" t="s">
        <v>435</v>
      </c>
      <c r="B388" t="s">
        <v>43</v>
      </c>
      <c r="C388" t="s">
        <v>34</v>
      </c>
      <c r="D388" t="s">
        <v>39</v>
      </c>
      <c r="E388" t="s">
        <v>26</v>
      </c>
      <c r="F388" t="s">
        <v>27</v>
      </c>
      <c r="G388" t="s">
        <v>28</v>
      </c>
      <c r="H388" s="7">
        <v>44835</v>
      </c>
    </row>
    <row r="389" spans="1:8" x14ac:dyDescent="0.35">
      <c r="A389" t="s">
        <v>436</v>
      </c>
      <c r="B389" t="s">
        <v>23</v>
      </c>
      <c r="C389" t="s">
        <v>30</v>
      </c>
      <c r="D389" t="s">
        <v>31</v>
      </c>
      <c r="E389" t="s">
        <v>26</v>
      </c>
      <c r="F389" t="s">
        <v>45</v>
      </c>
      <c r="G389" t="s">
        <v>28</v>
      </c>
      <c r="H389" s="7">
        <v>44743</v>
      </c>
    </row>
    <row r="390" spans="1:8" x14ac:dyDescent="0.35">
      <c r="A390" t="s">
        <v>437</v>
      </c>
      <c r="B390" t="s">
        <v>23</v>
      </c>
      <c r="C390" t="s">
        <v>30</v>
      </c>
      <c r="D390" t="s">
        <v>31</v>
      </c>
      <c r="E390" t="s">
        <v>80</v>
      </c>
      <c r="F390" t="s">
        <v>71</v>
      </c>
      <c r="G390" t="s">
        <v>28</v>
      </c>
      <c r="H390" s="7">
        <v>43983</v>
      </c>
    </row>
    <row r="391" spans="1:8" x14ac:dyDescent="0.35">
      <c r="A391" t="s">
        <v>438</v>
      </c>
      <c r="B391" t="s">
        <v>23</v>
      </c>
      <c r="C391" t="s">
        <v>30</v>
      </c>
      <c r="D391" t="s">
        <v>39</v>
      </c>
      <c r="E391" t="s">
        <v>26</v>
      </c>
      <c r="F391" t="s">
        <v>27</v>
      </c>
      <c r="G391" t="s">
        <v>28</v>
      </c>
      <c r="H391" s="7">
        <v>46143</v>
      </c>
    </row>
    <row r="392" spans="1:8" x14ac:dyDescent="0.35">
      <c r="A392" t="s">
        <v>439</v>
      </c>
      <c r="B392" t="s">
        <v>23</v>
      </c>
      <c r="C392" t="s">
        <v>30</v>
      </c>
      <c r="D392" t="s">
        <v>25</v>
      </c>
      <c r="E392" t="s">
        <v>26</v>
      </c>
      <c r="F392" t="s">
        <v>27</v>
      </c>
      <c r="G392" t="s">
        <v>28</v>
      </c>
      <c r="H392" s="7">
        <v>44075</v>
      </c>
    </row>
    <row r="393" spans="1:8" x14ac:dyDescent="0.35">
      <c r="A393" t="s">
        <v>440</v>
      </c>
      <c r="B393" t="s">
        <v>23</v>
      </c>
      <c r="C393" t="s">
        <v>30</v>
      </c>
      <c r="D393" t="s">
        <v>51</v>
      </c>
      <c r="E393" t="s">
        <v>26</v>
      </c>
      <c r="F393" t="s">
        <v>45</v>
      </c>
      <c r="G393" t="s">
        <v>28</v>
      </c>
      <c r="H393" s="7">
        <v>43770</v>
      </c>
    </row>
    <row r="394" spans="1:8" x14ac:dyDescent="0.35">
      <c r="A394" t="s">
        <v>441</v>
      </c>
      <c r="B394" t="s">
        <v>23</v>
      </c>
      <c r="C394" t="s">
        <v>34</v>
      </c>
      <c r="D394" t="s">
        <v>44</v>
      </c>
      <c r="E394" t="s">
        <v>26</v>
      </c>
      <c r="F394" t="s">
        <v>52</v>
      </c>
      <c r="G394" t="s">
        <v>28</v>
      </c>
      <c r="H394" s="7">
        <v>45536</v>
      </c>
    </row>
    <row r="395" spans="1:8" x14ac:dyDescent="0.35">
      <c r="A395" t="s">
        <v>442</v>
      </c>
      <c r="B395" t="s">
        <v>23</v>
      </c>
      <c r="C395" t="s">
        <v>30</v>
      </c>
      <c r="D395" t="s">
        <v>25</v>
      </c>
      <c r="E395" t="s">
        <v>26</v>
      </c>
      <c r="F395" t="s">
        <v>27</v>
      </c>
      <c r="G395" t="s">
        <v>28</v>
      </c>
      <c r="H395" s="7">
        <v>43435</v>
      </c>
    </row>
    <row r="396" spans="1:8" x14ac:dyDescent="0.35">
      <c r="A396" t="s">
        <v>443</v>
      </c>
      <c r="B396" t="s">
        <v>23</v>
      </c>
      <c r="C396" t="s">
        <v>30</v>
      </c>
      <c r="D396" t="s">
        <v>44</v>
      </c>
      <c r="E396" t="s">
        <v>35</v>
      </c>
      <c r="F396" t="s">
        <v>27</v>
      </c>
      <c r="G396" t="s">
        <v>28</v>
      </c>
      <c r="H396" s="7">
        <v>43617</v>
      </c>
    </row>
    <row r="397" spans="1:8" x14ac:dyDescent="0.35">
      <c r="A397" t="s">
        <v>444</v>
      </c>
      <c r="B397" t="s">
        <v>23</v>
      </c>
      <c r="C397" t="s">
        <v>30</v>
      </c>
      <c r="D397" t="s">
        <v>31</v>
      </c>
      <c r="E397" t="s">
        <v>26</v>
      </c>
      <c r="F397" t="s">
        <v>45</v>
      </c>
      <c r="G397" t="s">
        <v>28</v>
      </c>
      <c r="H397" s="7">
        <v>42522</v>
      </c>
    </row>
    <row r="398" spans="1:8" x14ac:dyDescent="0.35">
      <c r="A398" t="s">
        <v>445</v>
      </c>
      <c r="B398" t="s">
        <v>23</v>
      </c>
      <c r="C398" t="s">
        <v>30</v>
      </c>
      <c r="D398" t="s">
        <v>25</v>
      </c>
      <c r="E398" t="s">
        <v>35</v>
      </c>
      <c r="F398" t="s">
        <v>27</v>
      </c>
      <c r="G398" t="s">
        <v>28</v>
      </c>
      <c r="H398" s="7">
        <v>44348</v>
      </c>
    </row>
    <row r="399" spans="1:8" x14ac:dyDescent="0.35">
      <c r="A399" t="s">
        <v>446</v>
      </c>
      <c r="B399" t="s">
        <v>23</v>
      </c>
      <c r="C399" t="s">
        <v>34</v>
      </c>
      <c r="D399" t="s">
        <v>25</v>
      </c>
      <c r="E399" t="s">
        <v>26</v>
      </c>
      <c r="F399" t="s">
        <v>65</v>
      </c>
      <c r="G399" t="s">
        <v>66</v>
      </c>
      <c r="H399" s="7">
        <v>45505</v>
      </c>
    </row>
    <row r="400" spans="1:8" x14ac:dyDescent="0.35">
      <c r="A400" t="s">
        <v>447</v>
      </c>
      <c r="B400" t="s">
        <v>23</v>
      </c>
      <c r="C400" t="s">
        <v>30</v>
      </c>
      <c r="D400" t="s">
        <v>31</v>
      </c>
      <c r="E400" t="s">
        <v>26</v>
      </c>
      <c r="F400" t="s">
        <v>52</v>
      </c>
      <c r="G400" t="s">
        <v>28</v>
      </c>
      <c r="H400" s="7">
        <v>44593</v>
      </c>
    </row>
    <row r="401" spans="1:8" x14ac:dyDescent="0.35">
      <c r="A401" t="s">
        <v>448</v>
      </c>
      <c r="B401" t="s">
        <v>23</v>
      </c>
      <c r="C401" t="s">
        <v>30</v>
      </c>
      <c r="D401" t="s">
        <v>31</v>
      </c>
      <c r="E401" t="s">
        <v>26</v>
      </c>
      <c r="F401" t="s">
        <v>52</v>
      </c>
      <c r="G401" t="s">
        <v>28</v>
      </c>
      <c r="H401" s="7">
        <v>45170</v>
      </c>
    </row>
    <row r="402" spans="1:8" x14ac:dyDescent="0.35">
      <c r="A402" t="s">
        <v>449</v>
      </c>
      <c r="B402" t="s">
        <v>23</v>
      </c>
      <c r="C402" t="s">
        <v>30</v>
      </c>
      <c r="D402" t="s">
        <v>49</v>
      </c>
      <c r="E402" t="s">
        <v>26</v>
      </c>
      <c r="F402" t="s">
        <v>65</v>
      </c>
      <c r="G402" t="s">
        <v>66</v>
      </c>
      <c r="H402" s="7">
        <v>43678</v>
      </c>
    </row>
    <row r="403" spans="1:8" x14ac:dyDescent="0.35">
      <c r="A403" t="s">
        <v>450</v>
      </c>
      <c r="B403" t="s">
        <v>23</v>
      </c>
      <c r="C403" t="s">
        <v>30</v>
      </c>
      <c r="D403" t="s">
        <v>25</v>
      </c>
      <c r="E403" t="s">
        <v>229</v>
      </c>
      <c r="F403" t="s">
        <v>52</v>
      </c>
      <c r="G403" t="s">
        <v>28</v>
      </c>
      <c r="H403" s="7">
        <v>45139</v>
      </c>
    </row>
    <row r="404" spans="1:8" x14ac:dyDescent="0.35">
      <c r="A404" t="s">
        <v>451</v>
      </c>
      <c r="B404" t="s">
        <v>23</v>
      </c>
      <c r="C404" t="s">
        <v>30</v>
      </c>
      <c r="D404" t="s">
        <v>44</v>
      </c>
      <c r="E404" t="s">
        <v>26</v>
      </c>
      <c r="F404" t="s">
        <v>45</v>
      </c>
      <c r="G404" t="s">
        <v>28</v>
      </c>
      <c r="H404" s="7">
        <v>43040</v>
      </c>
    </row>
    <row r="405" spans="1:8" x14ac:dyDescent="0.35">
      <c r="A405" t="s">
        <v>452</v>
      </c>
      <c r="B405" t="s">
        <v>23</v>
      </c>
      <c r="C405" t="s">
        <v>30</v>
      </c>
      <c r="D405" t="s">
        <v>39</v>
      </c>
      <c r="E405" t="s">
        <v>26</v>
      </c>
      <c r="F405" t="s">
        <v>27</v>
      </c>
      <c r="G405" t="s">
        <v>28</v>
      </c>
      <c r="H405" s="7">
        <v>45292</v>
      </c>
    </row>
    <row r="406" spans="1:8" x14ac:dyDescent="0.35">
      <c r="A406" t="s">
        <v>453</v>
      </c>
      <c r="B406" t="s">
        <v>23</v>
      </c>
      <c r="C406" t="s">
        <v>30</v>
      </c>
      <c r="D406" t="s">
        <v>51</v>
      </c>
      <c r="E406" t="s">
        <v>26</v>
      </c>
      <c r="F406" t="s">
        <v>65</v>
      </c>
      <c r="G406" t="s">
        <v>66</v>
      </c>
      <c r="H406" s="7">
        <v>43101</v>
      </c>
    </row>
    <row r="407" spans="1:8" x14ac:dyDescent="0.35">
      <c r="A407" t="s">
        <v>454</v>
      </c>
      <c r="B407" t="s">
        <v>23</v>
      </c>
      <c r="C407" t="s">
        <v>30</v>
      </c>
      <c r="D407" t="s">
        <v>44</v>
      </c>
      <c r="E407" t="s">
        <v>26</v>
      </c>
      <c r="F407" t="s">
        <v>52</v>
      </c>
      <c r="G407" t="s">
        <v>28</v>
      </c>
      <c r="H407" s="7">
        <v>42979</v>
      </c>
    </row>
    <row r="408" spans="1:8" x14ac:dyDescent="0.35">
      <c r="A408" t="s">
        <v>455</v>
      </c>
      <c r="B408" t="s">
        <v>23</v>
      </c>
      <c r="C408" t="s">
        <v>30</v>
      </c>
      <c r="D408" t="s">
        <v>39</v>
      </c>
      <c r="E408" t="s">
        <v>26</v>
      </c>
      <c r="F408" t="s">
        <v>27</v>
      </c>
      <c r="G408" t="s">
        <v>28</v>
      </c>
      <c r="H408" s="7">
        <v>42248</v>
      </c>
    </row>
    <row r="409" spans="1:8" x14ac:dyDescent="0.35">
      <c r="A409" t="s">
        <v>456</v>
      </c>
      <c r="B409" t="s">
        <v>43</v>
      </c>
      <c r="C409" t="s">
        <v>24</v>
      </c>
      <c r="D409" t="s">
        <v>44</v>
      </c>
      <c r="E409" t="s">
        <v>26</v>
      </c>
      <c r="F409" t="s">
        <v>27</v>
      </c>
      <c r="G409" t="s">
        <v>28</v>
      </c>
      <c r="H409" s="7">
        <v>44440</v>
      </c>
    </row>
    <row r="410" spans="1:8" x14ac:dyDescent="0.35">
      <c r="A410" t="s">
        <v>457</v>
      </c>
      <c r="B410" t="s">
        <v>23</v>
      </c>
      <c r="C410" t="s">
        <v>30</v>
      </c>
      <c r="D410" t="s">
        <v>49</v>
      </c>
      <c r="E410" t="s">
        <v>97</v>
      </c>
      <c r="F410" t="s">
        <v>71</v>
      </c>
      <c r="G410" t="s">
        <v>28</v>
      </c>
      <c r="H410" s="7">
        <v>46113</v>
      </c>
    </row>
    <row r="411" spans="1:8" x14ac:dyDescent="0.35">
      <c r="A411" t="s">
        <v>458</v>
      </c>
      <c r="B411" t="s">
        <v>23</v>
      </c>
      <c r="C411" t="s">
        <v>30</v>
      </c>
      <c r="D411" t="s">
        <v>25</v>
      </c>
      <c r="E411" t="s">
        <v>26</v>
      </c>
      <c r="F411" t="s">
        <v>27</v>
      </c>
      <c r="G411" t="s">
        <v>28</v>
      </c>
      <c r="H411" s="7">
        <v>43344</v>
      </c>
    </row>
    <row r="412" spans="1:8" x14ac:dyDescent="0.35">
      <c r="A412" t="s">
        <v>459</v>
      </c>
      <c r="B412" t="s">
        <v>23</v>
      </c>
      <c r="C412" t="s">
        <v>30</v>
      </c>
      <c r="D412" t="s">
        <v>31</v>
      </c>
      <c r="E412" t="s">
        <v>35</v>
      </c>
      <c r="F412" t="s">
        <v>27</v>
      </c>
      <c r="G412" t="s">
        <v>28</v>
      </c>
      <c r="H412" s="7">
        <v>45200</v>
      </c>
    </row>
    <row r="413" spans="1:8" x14ac:dyDescent="0.35">
      <c r="A413" t="s">
        <v>460</v>
      </c>
      <c r="B413" t="s">
        <v>23</v>
      </c>
      <c r="C413" t="s">
        <v>34</v>
      </c>
      <c r="D413" t="s">
        <v>44</v>
      </c>
      <c r="E413" t="s">
        <v>26</v>
      </c>
      <c r="F413" t="s">
        <v>27</v>
      </c>
      <c r="G413" t="s">
        <v>28</v>
      </c>
      <c r="H413" s="7">
        <v>42552</v>
      </c>
    </row>
    <row r="414" spans="1:8" x14ac:dyDescent="0.35">
      <c r="A414" t="s">
        <v>461</v>
      </c>
      <c r="B414" t="s">
        <v>23</v>
      </c>
      <c r="C414" t="s">
        <v>30</v>
      </c>
      <c r="D414" t="s">
        <v>49</v>
      </c>
      <c r="E414" t="s">
        <v>26</v>
      </c>
      <c r="F414" t="s">
        <v>27</v>
      </c>
      <c r="G414" t="s">
        <v>28</v>
      </c>
      <c r="H414" s="7">
        <v>43952</v>
      </c>
    </row>
    <row r="415" spans="1:8" x14ac:dyDescent="0.35">
      <c r="A415" t="s">
        <v>462</v>
      </c>
      <c r="B415" t="s">
        <v>23</v>
      </c>
      <c r="C415" t="s">
        <v>34</v>
      </c>
      <c r="D415" t="s">
        <v>44</v>
      </c>
      <c r="E415" t="s">
        <v>35</v>
      </c>
      <c r="F415" t="s">
        <v>27</v>
      </c>
      <c r="G415" t="s">
        <v>28</v>
      </c>
      <c r="H415" s="7">
        <v>45536</v>
      </c>
    </row>
    <row r="416" spans="1:8" x14ac:dyDescent="0.35">
      <c r="A416" t="s">
        <v>463</v>
      </c>
      <c r="B416" t="s">
        <v>33</v>
      </c>
      <c r="C416" t="s">
        <v>30</v>
      </c>
      <c r="D416" t="s">
        <v>25</v>
      </c>
      <c r="E416" t="s">
        <v>26</v>
      </c>
      <c r="F416" t="s">
        <v>27</v>
      </c>
      <c r="G416" t="s">
        <v>28</v>
      </c>
      <c r="H416" s="7">
        <v>45689</v>
      </c>
    </row>
    <row r="417" spans="1:8" x14ac:dyDescent="0.35">
      <c r="A417" t="s">
        <v>464</v>
      </c>
      <c r="B417" t="s">
        <v>23</v>
      </c>
      <c r="C417" t="s">
        <v>30</v>
      </c>
      <c r="D417" t="s">
        <v>25</v>
      </c>
      <c r="E417" t="s">
        <v>26</v>
      </c>
      <c r="F417" t="s">
        <v>27</v>
      </c>
      <c r="G417" t="s">
        <v>28</v>
      </c>
      <c r="H417" s="7">
        <v>44531</v>
      </c>
    </row>
    <row r="418" spans="1:8" x14ac:dyDescent="0.35">
      <c r="A418" t="s">
        <v>465</v>
      </c>
      <c r="B418" t="s">
        <v>41</v>
      </c>
      <c r="C418" t="s">
        <v>30</v>
      </c>
      <c r="D418" t="s">
        <v>31</v>
      </c>
      <c r="E418" t="s">
        <v>26</v>
      </c>
      <c r="F418" t="s">
        <v>37</v>
      </c>
      <c r="G418" t="s">
        <v>28</v>
      </c>
      <c r="H418" s="7">
        <v>42979</v>
      </c>
    </row>
    <row r="419" spans="1:8" x14ac:dyDescent="0.35">
      <c r="A419" t="s">
        <v>466</v>
      </c>
      <c r="B419" t="s">
        <v>23</v>
      </c>
      <c r="C419" t="s">
        <v>34</v>
      </c>
      <c r="D419" t="s">
        <v>31</v>
      </c>
      <c r="E419" t="s">
        <v>26</v>
      </c>
      <c r="F419" t="s">
        <v>52</v>
      </c>
      <c r="G419" t="s">
        <v>28</v>
      </c>
      <c r="H419" s="7">
        <v>45505</v>
      </c>
    </row>
    <row r="420" spans="1:8" x14ac:dyDescent="0.35">
      <c r="A420" t="s">
        <v>467</v>
      </c>
      <c r="B420" t="s">
        <v>23</v>
      </c>
      <c r="C420" t="s">
        <v>30</v>
      </c>
      <c r="D420" t="s">
        <v>25</v>
      </c>
      <c r="E420" t="s">
        <v>229</v>
      </c>
      <c r="F420" t="s">
        <v>27</v>
      </c>
      <c r="G420" t="s">
        <v>28</v>
      </c>
      <c r="H420" s="7">
        <v>42339</v>
      </c>
    </row>
    <row r="421" spans="1:8" x14ac:dyDescent="0.35">
      <c r="A421" t="s">
        <v>468</v>
      </c>
      <c r="B421" t="s">
        <v>23</v>
      </c>
      <c r="C421" t="s">
        <v>34</v>
      </c>
      <c r="D421" t="s">
        <v>25</v>
      </c>
      <c r="E421" t="s">
        <v>35</v>
      </c>
      <c r="F421" t="s">
        <v>37</v>
      </c>
      <c r="G421" t="s">
        <v>28</v>
      </c>
      <c r="H421" s="7">
        <v>44409</v>
      </c>
    </row>
    <row r="422" spans="1:8" x14ac:dyDescent="0.35">
      <c r="A422" t="s">
        <v>469</v>
      </c>
      <c r="B422" t="s">
        <v>43</v>
      </c>
      <c r="C422" t="s">
        <v>30</v>
      </c>
      <c r="D422" t="s">
        <v>39</v>
      </c>
      <c r="E422" t="s">
        <v>35</v>
      </c>
      <c r="F422" t="s">
        <v>27</v>
      </c>
      <c r="G422" t="s">
        <v>28</v>
      </c>
      <c r="H422" s="7">
        <v>42461</v>
      </c>
    </row>
    <row r="423" spans="1:8" x14ac:dyDescent="0.35">
      <c r="A423" t="s">
        <v>470</v>
      </c>
      <c r="B423" t="s">
        <v>43</v>
      </c>
      <c r="C423" t="s">
        <v>30</v>
      </c>
      <c r="D423" t="s">
        <v>25</v>
      </c>
      <c r="E423" t="s">
        <v>26</v>
      </c>
      <c r="F423" t="s">
        <v>45</v>
      </c>
      <c r="G423" t="s">
        <v>28</v>
      </c>
      <c r="H423" s="7">
        <v>43617</v>
      </c>
    </row>
    <row r="424" spans="1:8" x14ac:dyDescent="0.35">
      <c r="A424" t="s">
        <v>471</v>
      </c>
      <c r="B424" t="s">
        <v>23</v>
      </c>
      <c r="C424" t="s">
        <v>30</v>
      </c>
      <c r="D424" t="s">
        <v>31</v>
      </c>
      <c r="E424" t="s">
        <v>97</v>
      </c>
      <c r="F424" t="s">
        <v>65</v>
      </c>
      <c r="G424" t="s">
        <v>66</v>
      </c>
      <c r="H424" s="7">
        <v>46327</v>
      </c>
    </row>
    <row r="425" spans="1:8" x14ac:dyDescent="0.35">
      <c r="A425" t="s">
        <v>472</v>
      </c>
      <c r="B425" t="s">
        <v>23</v>
      </c>
      <c r="C425" t="s">
        <v>34</v>
      </c>
      <c r="D425" t="s">
        <v>51</v>
      </c>
      <c r="E425" t="s">
        <v>26</v>
      </c>
      <c r="F425" t="s">
        <v>52</v>
      </c>
      <c r="G425" t="s">
        <v>28</v>
      </c>
      <c r="H425" s="7">
        <v>44378</v>
      </c>
    </row>
    <row r="426" spans="1:8" x14ac:dyDescent="0.35">
      <c r="A426" t="s">
        <v>473</v>
      </c>
      <c r="B426" t="s">
        <v>43</v>
      </c>
      <c r="C426" t="s">
        <v>30</v>
      </c>
      <c r="D426" t="s">
        <v>31</v>
      </c>
      <c r="E426" t="s">
        <v>26</v>
      </c>
      <c r="F426" t="s">
        <v>27</v>
      </c>
      <c r="G426" t="s">
        <v>28</v>
      </c>
      <c r="H426" s="7">
        <v>45383</v>
      </c>
    </row>
    <row r="427" spans="1:8" x14ac:dyDescent="0.35">
      <c r="A427" t="s">
        <v>474</v>
      </c>
      <c r="B427" t="s">
        <v>23</v>
      </c>
      <c r="C427" t="s">
        <v>24</v>
      </c>
      <c r="D427" t="s">
        <v>44</v>
      </c>
      <c r="E427" t="s">
        <v>35</v>
      </c>
      <c r="F427" t="s">
        <v>27</v>
      </c>
      <c r="G427" t="s">
        <v>28</v>
      </c>
      <c r="H427" s="7">
        <v>44593</v>
      </c>
    </row>
    <row r="428" spans="1:8" x14ac:dyDescent="0.35">
      <c r="A428" t="s">
        <v>475</v>
      </c>
      <c r="B428" t="s">
        <v>23</v>
      </c>
      <c r="C428" t="s">
        <v>24</v>
      </c>
      <c r="D428" t="s">
        <v>25</v>
      </c>
      <c r="E428" t="s">
        <v>26</v>
      </c>
      <c r="F428" t="s">
        <v>65</v>
      </c>
      <c r="G428" t="s">
        <v>66</v>
      </c>
      <c r="H428" s="7">
        <v>46113</v>
      </c>
    </row>
    <row r="429" spans="1:8" x14ac:dyDescent="0.35">
      <c r="A429" t="s">
        <v>476</v>
      </c>
      <c r="B429" t="s">
        <v>23</v>
      </c>
      <c r="C429" t="s">
        <v>30</v>
      </c>
      <c r="D429" t="s">
        <v>49</v>
      </c>
      <c r="E429" t="s">
        <v>26</v>
      </c>
      <c r="F429" t="s">
        <v>27</v>
      </c>
      <c r="G429" t="s">
        <v>28</v>
      </c>
      <c r="H429" s="7">
        <v>45778</v>
      </c>
    </row>
    <row r="430" spans="1:8" x14ac:dyDescent="0.35">
      <c r="A430" t="s">
        <v>477</v>
      </c>
      <c r="B430" t="s">
        <v>23</v>
      </c>
      <c r="C430" t="s">
        <v>30</v>
      </c>
      <c r="D430" t="s">
        <v>25</v>
      </c>
      <c r="E430" t="s">
        <v>35</v>
      </c>
      <c r="F430" t="s">
        <v>52</v>
      </c>
      <c r="G430" t="s">
        <v>28</v>
      </c>
      <c r="H430" s="7">
        <v>43101</v>
      </c>
    </row>
    <row r="431" spans="1:8" x14ac:dyDescent="0.35">
      <c r="A431" t="s">
        <v>478</v>
      </c>
      <c r="B431" t="s">
        <v>41</v>
      </c>
      <c r="C431" t="s">
        <v>30</v>
      </c>
      <c r="D431" t="s">
        <v>25</v>
      </c>
      <c r="E431" t="s">
        <v>26</v>
      </c>
      <c r="F431" t="s">
        <v>27</v>
      </c>
      <c r="G431" t="s">
        <v>28</v>
      </c>
      <c r="H431" s="7">
        <v>44652</v>
      </c>
    </row>
    <row r="432" spans="1:8" x14ac:dyDescent="0.35">
      <c r="A432" t="s">
        <v>479</v>
      </c>
      <c r="B432" t="s">
        <v>23</v>
      </c>
      <c r="C432" t="s">
        <v>30</v>
      </c>
      <c r="D432" t="s">
        <v>39</v>
      </c>
      <c r="E432" t="s">
        <v>35</v>
      </c>
      <c r="F432" t="s">
        <v>52</v>
      </c>
      <c r="G432" t="s">
        <v>28</v>
      </c>
      <c r="H432" s="7">
        <v>44256</v>
      </c>
    </row>
    <row r="433" spans="1:8" x14ac:dyDescent="0.35">
      <c r="A433" t="s">
        <v>480</v>
      </c>
      <c r="B433" t="s">
        <v>23</v>
      </c>
      <c r="C433" t="s">
        <v>30</v>
      </c>
      <c r="D433" t="s">
        <v>25</v>
      </c>
      <c r="E433" t="s">
        <v>26</v>
      </c>
      <c r="F433" t="s">
        <v>27</v>
      </c>
      <c r="G433" t="s">
        <v>28</v>
      </c>
      <c r="H433" s="7">
        <v>44409</v>
      </c>
    </row>
    <row r="434" spans="1:8" x14ac:dyDescent="0.35">
      <c r="A434" t="s">
        <v>481</v>
      </c>
      <c r="B434" t="s">
        <v>23</v>
      </c>
      <c r="C434" t="s">
        <v>34</v>
      </c>
      <c r="D434" t="s">
        <v>31</v>
      </c>
      <c r="E434" t="s">
        <v>229</v>
      </c>
      <c r="F434" t="s">
        <v>27</v>
      </c>
      <c r="G434" t="s">
        <v>28</v>
      </c>
      <c r="H434" s="7">
        <v>42430</v>
      </c>
    </row>
    <row r="435" spans="1:8" x14ac:dyDescent="0.35">
      <c r="A435" t="s">
        <v>482</v>
      </c>
      <c r="B435" t="s">
        <v>33</v>
      </c>
      <c r="C435" t="s">
        <v>30</v>
      </c>
      <c r="D435" t="s">
        <v>39</v>
      </c>
      <c r="E435" t="s">
        <v>84</v>
      </c>
      <c r="F435" t="s">
        <v>65</v>
      </c>
      <c r="G435" t="s">
        <v>66</v>
      </c>
      <c r="H435" s="7">
        <v>42917</v>
      </c>
    </row>
    <row r="436" spans="1:8" x14ac:dyDescent="0.35">
      <c r="A436" t="s">
        <v>483</v>
      </c>
      <c r="B436" t="s">
        <v>23</v>
      </c>
      <c r="C436" t="s">
        <v>30</v>
      </c>
      <c r="D436" t="s">
        <v>31</v>
      </c>
      <c r="E436" t="s">
        <v>26</v>
      </c>
      <c r="F436" t="s">
        <v>27</v>
      </c>
      <c r="G436" t="s">
        <v>28</v>
      </c>
      <c r="H436" s="7">
        <v>43221</v>
      </c>
    </row>
    <row r="437" spans="1:8" x14ac:dyDescent="0.35">
      <c r="A437" t="s">
        <v>484</v>
      </c>
      <c r="B437" t="s">
        <v>23</v>
      </c>
      <c r="C437" t="s">
        <v>30</v>
      </c>
      <c r="D437" t="s">
        <v>49</v>
      </c>
      <c r="E437" t="s">
        <v>26</v>
      </c>
      <c r="F437" t="s">
        <v>27</v>
      </c>
      <c r="G437" t="s">
        <v>28</v>
      </c>
      <c r="H437" s="7">
        <v>45352</v>
      </c>
    </row>
    <row r="438" spans="1:8" x14ac:dyDescent="0.35">
      <c r="A438" t="s">
        <v>485</v>
      </c>
      <c r="B438" t="s">
        <v>33</v>
      </c>
      <c r="C438" t="s">
        <v>30</v>
      </c>
      <c r="D438" t="s">
        <v>51</v>
      </c>
      <c r="E438" t="s">
        <v>35</v>
      </c>
      <c r="F438" t="s">
        <v>27</v>
      </c>
      <c r="G438" t="s">
        <v>28</v>
      </c>
      <c r="H438" s="7">
        <v>45809</v>
      </c>
    </row>
    <row r="439" spans="1:8" x14ac:dyDescent="0.35">
      <c r="A439" t="s">
        <v>486</v>
      </c>
      <c r="B439" t="s">
        <v>23</v>
      </c>
      <c r="C439" t="s">
        <v>30</v>
      </c>
      <c r="D439" t="s">
        <v>25</v>
      </c>
      <c r="E439" t="s">
        <v>80</v>
      </c>
      <c r="F439" t="s">
        <v>27</v>
      </c>
      <c r="G439" t="s">
        <v>28</v>
      </c>
      <c r="H439" s="7">
        <v>42217</v>
      </c>
    </row>
    <row r="440" spans="1:8" x14ac:dyDescent="0.35">
      <c r="A440" t="s">
        <v>487</v>
      </c>
      <c r="B440" t="s">
        <v>33</v>
      </c>
      <c r="C440" t="s">
        <v>30</v>
      </c>
      <c r="D440" t="s">
        <v>44</v>
      </c>
      <c r="E440" t="s">
        <v>35</v>
      </c>
      <c r="F440" t="s">
        <v>52</v>
      </c>
      <c r="G440" t="s">
        <v>28</v>
      </c>
      <c r="H440" s="7">
        <v>44075</v>
      </c>
    </row>
    <row r="441" spans="1:8" x14ac:dyDescent="0.35">
      <c r="A441" t="s">
        <v>488</v>
      </c>
      <c r="B441" t="s">
        <v>23</v>
      </c>
      <c r="C441" t="s">
        <v>34</v>
      </c>
      <c r="D441" t="s">
        <v>25</v>
      </c>
      <c r="E441" t="s">
        <v>26</v>
      </c>
      <c r="F441" t="s">
        <v>27</v>
      </c>
      <c r="G441" t="s">
        <v>28</v>
      </c>
      <c r="H441" s="7">
        <v>42767</v>
      </c>
    </row>
    <row r="442" spans="1:8" x14ac:dyDescent="0.35">
      <c r="A442" t="s">
        <v>489</v>
      </c>
      <c r="B442" t="s">
        <v>23</v>
      </c>
      <c r="C442" t="s">
        <v>30</v>
      </c>
      <c r="D442" t="s">
        <v>31</v>
      </c>
      <c r="E442" t="s">
        <v>35</v>
      </c>
      <c r="F442" t="s">
        <v>71</v>
      </c>
      <c r="G442" t="s">
        <v>28</v>
      </c>
      <c r="H442" s="7">
        <v>45689</v>
      </c>
    </row>
    <row r="443" spans="1:8" x14ac:dyDescent="0.35">
      <c r="A443" t="s">
        <v>490</v>
      </c>
      <c r="B443" t="s">
        <v>23</v>
      </c>
      <c r="C443" t="s">
        <v>30</v>
      </c>
      <c r="D443" t="s">
        <v>25</v>
      </c>
      <c r="E443" t="s">
        <v>26</v>
      </c>
      <c r="F443" t="s">
        <v>65</v>
      </c>
      <c r="G443" t="s">
        <v>66</v>
      </c>
      <c r="H443" s="7">
        <v>46235</v>
      </c>
    </row>
    <row r="444" spans="1:8" x14ac:dyDescent="0.35">
      <c r="A444" t="s">
        <v>491</v>
      </c>
      <c r="B444" t="s">
        <v>23</v>
      </c>
      <c r="C444" t="s">
        <v>34</v>
      </c>
      <c r="D444" t="s">
        <v>39</v>
      </c>
      <c r="E444" t="s">
        <v>229</v>
      </c>
      <c r="F444" t="s">
        <v>27</v>
      </c>
      <c r="G444" t="s">
        <v>28</v>
      </c>
      <c r="H444" s="7">
        <v>45474</v>
      </c>
    </row>
    <row r="445" spans="1:8" x14ac:dyDescent="0.35">
      <c r="A445" t="s">
        <v>492</v>
      </c>
      <c r="B445" t="s">
        <v>23</v>
      </c>
      <c r="C445" t="s">
        <v>30</v>
      </c>
      <c r="D445" t="s">
        <v>31</v>
      </c>
      <c r="E445" t="s">
        <v>35</v>
      </c>
      <c r="F445" t="s">
        <v>65</v>
      </c>
      <c r="G445" t="s">
        <v>66</v>
      </c>
      <c r="H445" s="7">
        <v>44136</v>
      </c>
    </row>
    <row r="446" spans="1:8" x14ac:dyDescent="0.35">
      <c r="A446" t="s">
        <v>493</v>
      </c>
      <c r="B446" t="s">
        <v>23</v>
      </c>
      <c r="C446" t="s">
        <v>30</v>
      </c>
      <c r="D446" t="s">
        <v>44</v>
      </c>
      <c r="E446" t="s">
        <v>26</v>
      </c>
      <c r="F446" t="s">
        <v>65</v>
      </c>
      <c r="G446" t="s">
        <v>66</v>
      </c>
      <c r="H446" s="7">
        <v>45931</v>
      </c>
    </row>
    <row r="447" spans="1:8" x14ac:dyDescent="0.35">
      <c r="A447" t="s">
        <v>494</v>
      </c>
      <c r="B447" t="s">
        <v>41</v>
      </c>
      <c r="C447" t="s">
        <v>30</v>
      </c>
      <c r="D447" t="s">
        <v>44</v>
      </c>
      <c r="E447" t="s">
        <v>35</v>
      </c>
      <c r="F447" t="s">
        <v>27</v>
      </c>
      <c r="G447" t="s">
        <v>28</v>
      </c>
      <c r="H447" s="7">
        <v>45078</v>
      </c>
    </row>
    <row r="448" spans="1:8" x14ac:dyDescent="0.35">
      <c r="A448" t="s">
        <v>495</v>
      </c>
      <c r="B448" t="s">
        <v>23</v>
      </c>
      <c r="C448" t="s">
        <v>30</v>
      </c>
      <c r="D448" t="s">
        <v>31</v>
      </c>
      <c r="E448" t="s">
        <v>26</v>
      </c>
      <c r="F448" t="s">
        <v>27</v>
      </c>
      <c r="G448" t="s">
        <v>28</v>
      </c>
      <c r="H448" s="7">
        <v>45231</v>
      </c>
    </row>
    <row r="449" spans="1:8" x14ac:dyDescent="0.35">
      <c r="A449" t="s">
        <v>496</v>
      </c>
      <c r="B449" t="s">
        <v>23</v>
      </c>
      <c r="C449" t="s">
        <v>30</v>
      </c>
      <c r="D449" t="s">
        <v>39</v>
      </c>
      <c r="E449" t="s">
        <v>26</v>
      </c>
      <c r="F449" t="s">
        <v>27</v>
      </c>
      <c r="G449" t="s">
        <v>28</v>
      </c>
      <c r="H449" s="7">
        <v>43556</v>
      </c>
    </row>
    <row r="450" spans="1:8" x14ac:dyDescent="0.35">
      <c r="A450" t="s">
        <v>497</v>
      </c>
      <c r="B450" t="s">
        <v>23</v>
      </c>
      <c r="C450" t="s">
        <v>30</v>
      </c>
      <c r="D450" t="s">
        <v>51</v>
      </c>
      <c r="E450" t="s">
        <v>26</v>
      </c>
      <c r="F450" t="s">
        <v>27</v>
      </c>
      <c r="G450" t="s">
        <v>28</v>
      </c>
      <c r="H450" s="7">
        <v>42856</v>
      </c>
    </row>
    <row r="451" spans="1:8" x14ac:dyDescent="0.35">
      <c r="A451" t="s">
        <v>498</v>
      </c>
      <c r="B451" t="s">
        <v>23</v>
      </c>
      <c r="C451" t="s">
        <v>30</v>
      </c>
      <c r="D451" t="s">
        <v>31</v>
      </c>
      <c r="E451" t="s">
        <v>80</v>
      </c>
      <c r="F451" t="s">
        <v>27</v>
      </c>
      <c r="G451" t="s">
        <v>28</v>
      </c>
      <c r="H451" s="7">
        <v>42887</v>
      </c>
    </row>
    <row r="452" spans="1:8" x14ac:dyDescent="0.35">
      <c r="A452" t="s">
        <v>499</v>
      </c>
      <c r="B452" t="s">
        <v>41</v>
      </c>
      <c r="C452" t="s">
        <v>30</v>
      </c>
      <c r="D452" t="s">
        <v>25</v>
      </c>
      <c r="E452" t="s">
        <v>26</v>
      </c>
      <c r="F452" t="s">
        <v>37</v>
      </c>
      <c r="G452" t="s">
        <v>28</v>
      </c>
      <c r="H452" s="7">
        <v>46266</v>
      </c>
    </row>
    <row r="453" spans="1:8" x14ac:dyDescent="0.35">
      <c r="A453" t="s">
        <v>500</v>
      </c>
      <c r="B453" t="s">
        <v>23</v>
      </c>
      <c r="C453" t="s">
        <v>30</v>
      </c>
      <c r="D453" t="s">
        <v>44</v>
      </c>
      <c r="E453" t="s">
        <v>229</v>
      </c>
      <c r="F453" t="s">
        <v>45</v>
      </c>
      <c r="G453" t="s">
        <v>28</v>
      </c>
      <c r="H453" s="7">
        <v>43101</v>
      </c>
    </row>
    <row r="454" spans="1:8" x14ac:dyDescent="0.35">
      <c r="A454" t="s">
        <v>501</v>
      </c>
      <c r="B454" t="s">
        <v>23</v>
      </c>
      <c r="C454" t="s">
        <v>24</v>
      </c>
      <c r="D454" t="s">
        <v>25</v>
      </c>
      <c r="E454" t="s">
        <v>26</v>
      </c>
      <c r="F454" t="s">
        <v>52</v>
      </c>
      <c r="G454" t="s">
        <v>28</v>
      </c>
      <c r="H454" s="7">
        <v>43252</v>
      </c>
    </row>
    <row r="455" spans="1:8" x14ac:dyDescent="0.35">
      <c r="A455" t="s">
        <v>502</v>
      </c>
      <c r="B455" t="s">
        <v>23</v>
      </c>
      <c r="C455" t="s">
        <v>30</v>
      </c>
      <c r="D455" t="s">
        <v>51</v>
      </c>
      <c r="E455" t="s">
        <v>35</v>
      </c>
      <c r="F455" t="s">
        <v>27</v>
      </c>
      <c r="G455" t="s">
        <v>28</v>
      </c>
      <c r="H455" s="7">
        <v>42856</v>
      </c>
    </row>
    <row r="456" spans="1:8" x14ac:dyDescent="0.35">
      <c r="A456" t="s">
        <v>503</v>
      </c>
      <c r="B456" t="s">
        <v>23</v>
      </c>
      <c r="C456" t="s">
        <v>30</v>
      </c>
      <c r="D456" t="s">
        <v>39</v>
      </c>
      <c r="E456" t="s">
        <v>26</v>
      </c>
      <c r="F456" t="s">
        <v>27</v>
      </c>
      <c r="G456" t="s">
        <v>28</v>
      </c>
      <c r="H456" s="7">
        <v>46266</v>
      </c>
    </row>
    <row r="457" spans="1:8" x14ac:dyDescent="0.35">
      <c r="A457" t="s">
        <v>504</v>
      </c>
      <c r="B457" t="s">
        <v>33</v>
      </c>
      <c r="C457" t="s">
        <v>30</v>
      </c>
      <c r="D457" t="s">
        <v>44</v>
      </c>
      <c r="E457" t="s">
        <v>26</v>
      </c>
      <c r="F457" t="s">
        <v>27</v>
      </c>
      <c r="G457" t="s">
        <v>28</v>
      </c>
      <c r="H457" s="7">
        <v>44409</v>
      </c>
    </row>
    <row r="458" spans="1:8" x14ac:dyDescent="0.35">
      <c r="A458" t="s">
        <v>505</v>
      </c>
      <c r="B458" t="s">
        <v>23</v>
      </c>
      <c r="C458" t="s">
        <v>30</v>
      </c>
      <c r="D458" t="s">
        <v>39</v>
      </c>
      <c r="E458" t="s">
        <v>26</v>
      </c>
      <c r="F458" t="s">
        <v>27</v>
      </c>
      <c r="G458" t="s">
        <v>28</v>
      </c>
      <c r="H458" s="7">
        <v>43952</v>
      </c>
    </row>
    <row r="459" spans="1:8" x14ac:dyDescent="0.35">
      <c r="A459" t="s">
        <v>506</v>
      </c>
      <c r="B459" t="s">
        <v>23</v>
      </c>
      <c r="C459" t="s">
        <v>30</v>
      </c>
      <c r="D459" t="s">
        <v>31</v>
      </c>
      <c r="E459" t="s">
        <v>26</v>
      </c>
      <c r="F459" t="s">
        <v>52</v>
      </c>
      <c r="G459" t="s">
        <v>28</v>
      </c>
      <c r="H459" s="7">
        <v>44501</v>
      </c>
    </row>
    <row r="460" spans="1:8" x14ac:dyDescent="0.35">
      <c r="A460" t="s">
        <v>507</v>
      </c>
      <c r="B460" t="s">
        <v>41</v>
      </c>
      <c r="C460" t="s">
        <v>30</v>
      </c>
      <c r="D460" t="s">
        <v>31</v>
      </c>
      <c r="E460" t="s">
        <v>26</v>
      </c>
      <c r="F460" t="s">
        <v>27</v>
      </c>
      <c r="G460" t="s">
        <v>28</v>
      </c>
      <c r="H460" s="7">
        <v>42979</v>
      </c>
    </row>
    <row r="461" spans="1:8" x14ac:dyDescent="0.35">
      <c r="A461" t="s">
        <v>508</v>
      </c>
      <c r="B461" t="s">
        <v>23</v>
      </c>
      <c r="C461" t="s">
        <v>30</v>
      </c>
      <c r="D461" t="s">
        <v>31</v>
      </c>
      <c r="E461" t="s">
        <v>26</v>
      </c>
      <c r="F461" t="s">
        <v>65</v>
      </c>
      <c r="G461" t="s">
        <v>66</v>
      </c>
      <c r="H461" s="7">
        <v>43132</v>
      </c>
    </row>
    <row r="462" spans="1:8" x14ac:dyDescent="0.35">
      <c r="A462" t="s">
        <v>509</v>
      </c>
      <c r="B462" t="s">
        <v>23</v>
      </c>
      <c r="C462" t="s">
        <v>30</v>
      </c>
      <c r="D462" t="s">
        <v>44</v>
      </c>
      <c r="E462" t="s">
        <v>26</v>
      </c>
      <c r="F462" t="s">
        <v>27</v>
      </c>
      <c r="G462" t="s">
        <v>28</v>
      </c>
      <c r="H462" s="7">
        <v>46204</v>
      </c>
    </row>
    <row r="463" spans="1:8" x14ac:dyDescent="0.35">
      <c r="A463" t="s">
        <v>510</v>
      </c>
      <c r="B463" t="s">
        <v>43</v>
      </c>
      <c r="C463" t="s">
        <v>30</v>
      </c>
      <c r="D463" t="s">
        <v>25</v>
      </c>
      <c r="E463" t="s">
        <v>35</v>
      </c>
      <c r="F463" t="s">
        <v>27</v>
      </c>
      <c r="G463" t="s">
        <v>28</v>
      </c>
      <c r="H463" s="7">
        <v>43586</v>
      </c>
    </row>
    <row r="464" spans="1:8" x14ac:dyDescent="0.35">
      <c r="A464" t="s">
        <v>511</v>
      </c>
      <c r="B464" t="s">
        <v>41</v>
      </c>
      <c r="C464" t="s">
        <v>30</v>
      </c>
      <c r="D464" t="s">
        <v>44</v>
      </c>
      <c r="E464" t="s">
        <v>35</v>
      </c>
      <c r="F464" t="s">
        <v>27</v>
      </c>
      <c r="G464" t="s">
        <v>28</v>
      </c>
      <c r="H464" s="7">
        <v>46143</v>
      </c>
    </row>
    <row r="465" spans="1:8" x14ac:dyDescent="0.35">
      <c r="A465" t="s">
        <v>512</v>
      </c>
      <c r="B465" t="s">
        <v>23</v>
      </c>
      <c r="C465" t="s">
        <v>30</v>
      </c>
      <c r="D465" t="s">
        <v>51</v>
      </c>
      <c r="E465" t="s">
        <v>35</v>
      </c>
      <c r="F465" t="s">
        <v>27</v>
      </c>
      <c r="G465" t="s">
        <v>28</v>
      </c>
      <c r="H465" s="7">
        <v>46235</v>
      </c>
    </row>
    <row r="466" spans="1:8" x14ac:dyDescent="0.35">
      <c r="A466" t="s">
        <v>513</v>
      </c>
      <c r="B466" t="s">
        <v>23</v>
      </c>
      <c r="C466" t="s">
        <v>30</v>
      </c>
      <c r="D466" t="s">
        <v>39</v>
      </c>
      <c r="E466" t="s">
        <v>26</v>
      </c>
      <c r="F466" t="s">
        <v>27</v>
      </c>
      <c r="G466" t="s">
        <v>28</v>
      </c>
      <c r="H466" s="7">
        <v>46143</v>
      </c>
    </row>
    <row r="467" spans="1:8" x14ac:dyDescent="0.35">
      <c r="A467" t="s">
        <v>514</v>
      </c>
      <c r="B467" t="s">
        <v>23</v>
      </c>
      <c r="C467" t="s">
        <v>30</v>
      </c>
      <c r="D467" t="s">
        <v>51</v>
      </c>
      <c r="E467" t="s">
        <v>35</v>
      </c>
      <c r="F467" t="s">
        <v>27</v>
      </c>
      <c r="G467" t="s">
        <v>28</v>
      </c>
      <c r="H467" s="7">
        <v>45200</v>
      </c>
    </row>
    <row r="468" spans="1:8" x14ac:dyDescent="0.35">
      <c r="A468" t="s">
        <v>515</v>
      </c>
      <c r="B468" t="s">
        <v>23</v>
      </c>
      <c r="C468" t="s">
        <v>30</v>
      </c>
      <c r="D468" t="s">
        <v>44</v>
      </c>
      <c r="E468" t="s">
        <v>26</v>
      </c>
      <c r="F468" t="s">
        <v>27</v>
      </c>
      <c r="G468" t="s">
        <v>28</v>
      </c>
      <c r="H468" s="7">
        <v>45292</v>
      </c>
    </row>
    <row r="469" spans="1:8" x14ac:dyDescent="0.35">
      <c r="A469" t="s">
        <v>516</v>
      </c>
      <c r="B469" t="s">
        <v>33</v>
      </c>
      <c r="C469" t="s">
        <v>30</v>
      </c>
      <c r="D469" t="s">
        <v>31</v>
      </c>
      <c r="E469" t="s">
        <v>26</v>
      </c>
      <c r="F469" t="s">
        <v>65</v>
      </c>
      <c r="G469" t="s">
        <v>66</v>
      </c>
      <c r="H469" s="7">
        <v>43891</v>
      </c>
    </row>
    <row r="470" spans="1:8" x14ac:dyDescent="0.35">
      <c r="A470" t="s">
        <v>517</v>
      </c>
      <c r="B470" t="s">
        <v>33</v>
      </c>
      <c r="C470" t="s">
        <v>30</v>
      </c>
      <c r="D470" t="s">
        <v>25</v>
      </c>
      <c r="E470" t="s">
        <v>26</v>
      </c>
      <c r="F470" t="s">
        <v>37</v>
      </c>
      <c r="G470" t="s">
        <v>28</v>
      </c>
      <c r="H470" s="7">
        <v>44136</v>
      </c>
    </row>
    <row r="471" spans="1:8" x14ac:dyDescent="0.35">
      <c r="A471" t="s">
        <v>518</v>
      </c>
      <c r="B471" t="s">
        <v>23</v>
      </c>
      <c r="C471" t="s">
        <v>30</v>
      </c>
      <c r="D471" t="s">
        <v>44</v>
      </c>
      <c r="E471" t="s">
        <v>35</v>
      </c>
      <c r="F471" t="s">
        <v>37</v>
      </c>
      <c r="G471" t="s">
        <v>28</v>
      </c>
      <c r="H471" s="7">
        <v>45047</v>
      </c>
    </row>
    <row r="472" spans="1:8" x14ac:dyDescent="0.35">
      <c r="A472" t="s">
        <v>519</v>
      </c>
      <c r="B472" t="s">
        <v>23</v>
      </c>
      <c r="C472" t="s">
        <v>24</v>
      </c>
      <c r="D472" t="s">
        <v>51</v>
      </c>
      <c r="E472" t="s">
        <v>229</v>
      </c>
      <c r="F472" t="s">
        <v>27</v>
      </c>
      <c r="G472" t="s">
        <v>28</v>
      </c>
      <c r="H472" s="7">
        <v>44896</v>
      </c>
    </row>
    <row r="473" spans="1:8" x14ac:dyDescent="0.35">
      <c r="A473" t="s">
        <v>520</v>
      </c>
      <c r="B473" t="s">
        <v>43</v>
      </c>
      <c r="C473" t="s">
        <v>34</v>
      </c>
      <c r="D473" t="s">
        <v>31</v>
      </c>
      <c r="E473" t="s">
        <v>35</v>
      </c>
      <c r="F473" t="s">
        <v>52</v>
      </c>
      <c r="G473" t="s">
        <v>28</v>
      </c>
      <c r="H473" s="7">
        <v>46296</v>
      </c>
    </row>
    <row r="474" spans="1:8" x14ac:dyDescent="0.35">
      <c r="A474" t="s">
        <v>521</v>
      </c>
      <c r="B474" t="s">
        <v>23</v>
      </c>
      <c r="C474" t="s">
        <v>30</v>
      </c>
      <c r="D474" t="s">
        <v>49</v>
      </c>
      <c r="E474" t="s">
        <v>35</v>
      </c>
      <c r="F474" t="s">
        <v>27</v>
      </c>
      <c r="G474" t="s">
        <v>28</v>
      </c>
      <c r="H474" s="7">
        <v>46143</v>
      </c>
    </row>
    <row r="475" spans="1:8" x14ac:dyDescent="0.35">
      <c r="A475" t="s">
        <v>522</v>
      </c>
      <c r="B475" t="s">
        <v>23</v>
      </c>
      <c r="C475" t="s">
        <v>34</v>
      </c>
      <c r="D475" t="s">
        <v>39</v>
      </c>
      <c r="E475" t="s">
        <v>26</v>
      </c>
      <c r="F475" t="s">
        <v>71</v>
      </c>
      <c r="G475" t="s">
        <v>28</v>
      </c>
      <c r="H475" s="7">
        <v>42583</v>
      </c>
    </row>
    <row r="476" spans="1:8" x14ac:dyDescent="0.35">
      <c r="A476" t="s">
        <v>523</v>
      </c>
      <c r="B476" t="s">
        <v>23</v>
      </c>
      <c r="C476" t="s">
        <v>30</v>
      </c>
      <c r="D476" t="s">
        <v>31</v>
      </c>
      <c r="E476" t="s">
        <v>26</v>
      </c>
      <c r="F476" t="s">
        <v>27</v>
      </c>
      <c r="G476" t="s">
        <v>28</v>
      </c>
      <c r="H476" s="7">
        <v>43070</v>
      </c>
    </row>
    <row r="477" spans="1:8" x14ac:dyDescent="0.35">
      <c r="A477" t="s">
        <v>524</v>
      </c>
      <c r="B477" t="s">
        <v>23</v>
      </c>
      <c r="C477" t="s">
        <v>30</v>
      </c>
      <c r="D477" t="s">
        <v>44</v>
      </c>
      <c r="E477" t="s">
        <v>35</v>
      </c>
      <c r="F477" t="s">
        <v>27</v>
      </c>
      <c r="G477" t="s">
        <v>28</v>
      </c>
      <c r="H477" s="7">
        <v>43709</v>
      </c>
    </row>
    <row r="478" spans="1:8" x14ac:dyDescent="0.35">
      <c r="A478" t="s">
        <v>525</v>
      </c>
      <c r="B478" t="s">
        <v>23</v>
      </c>
      <c r="C478" t="s">
        <v>30</v>
      </c>
      <c r="D478" t="s">
        <v>44</v>
      </c>
      <c r="E478" t="s">
        <v>26</v>
      </c>
      <c r="F478" t="s">
        <v>45</v>
      </c>
      <c r="G478" t="s">
        <v>28</v>
      </c>
      <c r="H478" s="7">
        <v>45566</v>
      </c>
    </row>
    <row r="479" spans="1:8" x14ac:dyDescent="0.35">
      <c r="A479" t="s">
        <v>526</v>
      </c>
      <c r="B479" t="s">
        <v>23</v>
      </c>
      <c r="C479" t="s">
        <v>30</v>
      </c>
      <c r="D479" t="s">
        <v>31</v>
      </c>
      <c r="E479" t="s">
        <v>26</v>
      </c>
      <c r="F479" t="s">
        <v>65</v>
      </c>
      <c r="G479" t="s">
        <v>66</v>
      </c>
      <c r="H479" s="7">
        <v>45047</v>
      </c>
    </row>
    <row r="480" spans="1:8" x14ac:dyDescent="0.35">
      <c r="A480" t="s">
        <v>527</v>
      </c>
      <c r="B480" t="s">
        <v>23</v>
      </c>
      <c r="C480" t="s">
        <v>30</v>
      </c>
      <c r="D480" t="s">
        <v>51</v>
      </c>
      <c r="E480" t="s">
        <v>26</v>
      </c>
      <c r="F480" t="s">
        <v>27</v>
      </c>
      <c r="G480" t="s">
        <v>28</v>
      </c>
      <c r="H480" s="7">
        <v>42826</v>
      </c>
    </row>
    <row r="481" spans="1:8" x14ac:dyDescent="0.35">
      <c r="A481" t="s">
        <v>528</v>
      </c>
      <c r="B481" t="s">
        <v>23</v>
      </c>
      <c r="C481" t="s">
        <v>30</v>
      </c>
      <c r="D481" t="s">
        <v>44</v>
      </c>
      <c r="E481" t="s">
        <v>35</v>
      </c>
      <c r="F481" t="s">
        <v>27</v>
      </c>
      <c r="G481" t="s">
        <v>28</v>
      </c>
      <c r="H481" s="7">
        <v>45689</v>
      </c>
    </row>
    <row r="482" spans="1:8" x14ac:dyDescent="0.35">
      <c r="A482" t="s">
        <v>529</v>
      </c>
      <c r="B482" t="s">
        <v>23</v>
      </c>
      <c r="C482" t="s">
        <v>30</v>
      </c>
      <c r="D482" t="s">
        <v>31</v>
      </c>
      <c r="E482" t="s">
        <v>26</v>
      </c>
      <c r="F482" t="s">
        <v>52</v>
      </c>
      <c r="G482" t="s">
        <v>28</v>
      </c>
      <c r="H482" s="7">
        <v>43101</v>
      </c>
    </row>
    <row r="483" spans="1:8" x14ac:dyDescent="0.35">
      <c r="A483" t="s">
        <v>530</v>
      </c>
      <c r="B483" t="s">
        <v>23</v>
      </c>
      <c r="C483" t="s">
        <v>34</v>
      </c>
      <c r="D483" t="s">
        <v>25</v>
      </c>
      <c r="E483" t="s">
        <v>26</v>
      </c>
      <c r="F483" t="s">
        <v>45</v>
      </c>
      <c r="G483" t="s">
        <v>28</v>
      </c>
      <c r="H483" s="7">
        <v>42826</v>
      </c>
    </row>
    <row r="484" spans="1:8" x14ac:dyDescent="0.35">
      <c r="A484" t="s">
        <v>531</v>
      </c>
      <c r="B484" t="s">
        <v>33</v>
      </c>
      <c r="C484" t="s">
        <v>30</v>
      </c>
      <c r="D484" t="s">
        <v>44</v>
      </c>
      <c r="E484" t="s">
        <v>26</v>
      </c>
      <c r="F484" t="s">
        <v>27</v>
      </c>
      <c r="G484" t="s">
        <v>28</v>
      </c>
      <c r="H484" s="7">
        <v>44774</v>
      </c>
    </row>
    <row r="485" spans="1:8" x14ac:dyDescent="0.35">
      <c r="A485" t="s">
        <v>532</v>
      </c>
      <c r="B485" t="s">
        <v>33</v>
      </c>
      <c r="C485" t="s">
        <v>24</v>
      </c>
      <c r="D485" t="s">
        <v>51</v>
      </c>
      <c r="E485" t="s">
        <v>26</v>
      </c>
      <c r="F485" t="s">
        <v>71</v>
      </c>
      <c r="G485" t="s">
        <v>28</v>
      </c>
      <c r="H485" s="7">
        <v>43617</v>
      </c>
    </row>
    <row r="486" spans="1:8" x14ac:dyDescent="0.35">
      <c r="A486" t="s">
        <v>533</v>
      </c>
      <c r="B486" t="s">
        <v>23</v>
      </c>
      <c r="C486" t="s">
        <v>30</v>
      </c>
      <c r="D486" t="s">
        <v>31</v>
      </c>
      <c r="E486" t="s">
        <v>97</v>
      </c>
      <c r="F486" t="s">
        <v>27</v>
      </c>
      <c r="G486" t="s">
        <v>28</v>
      </c>
      <c r="H486" s="7">
        <v>45870</v>
      </c>
    </row>
    <row r="487" spans="1:8" x14ac:dyDescent="0.35">
      <c r="A487" t="s">
        <v>534</v>
      </c>
      <c r="B487" t="s">
        <v>41</v>
      </c>
      <c r="C487" t="s">
        <v>30</v>
      </c>
      <c r="D487" t="s">
        <v>49</v>
      </c>
      <c r="E487" t="s">
        <v>26</v>
      </c>
      <c r="F487" t="s">
        <v>27</v>
      </c>
      <c r="G487" t="s">
        <v>28</v>
      </c>
      <c r="H487" s="7">
        <v>44621</v>
      </c>
    </row>
    <row r="488" spans="1:8" x14ac:dyDescent="0.35">
      <c r="A488" t="s">
        <v>535</v>
      </c>
      <c r="B488" t="s">
        <v>23</v>
      </c>
      <c r="C488" t="s">
        <v>34</v>
      </c>
      <c r="D488" t="s">
        <v>39</v>
      </c>
      <c r="E488" t="s">
        <v>35</v>
      </c>
      <c r="F488" t="s">
        <v>27</v>
      </c>
      <c r="G488" t="s">
        <v>28</v>
      </c>
      <c r="H488" s="7">
        <v>46054</v>
      </c>
    </row>
    <row r="489" spans="1:8" x14ac:dyDescent="0.35">
      <c r="A489" t="s">
        <v>536</v>
      </c>
      <c r="B489" t="s">
        <v>23</v>
      </c>
      <c r="C489" t="s">
        <v>30</v>
      </c>
      <c r="D489" t="s">
        <v>51</v>
      </c>
      <c r="E489" t="s">
        <v>97</v>
      </c>
      <c r="F489" t="s">
        <v>27</v>
      </c>
      <c r="G489" t="s">
        <v>28</v>
      </c>
      <c r="H489" s="7">
        <v>42948</v>
      </c>
    </row>
    <row r="490" spans="1:8" x14ac:dyDescent="0.35">
      <c r="A490" t="s">
        <v>537</v>
      </c>
      <c r="B490" t="s">
        <v>23</v>
      </c>
      <c r="C490" t="s">
        <v>30</v>
      </c>
      <c r="D490" t="s">
        <v>44</v>
      </c>
      <c r="E490" t="s">
        <v>26</v>
      </c>
      <c r="F490" t="s">
        <v>37</v>
      </c>
      <c r="G490" t="s">
        <v>28</v>
      </c>
      <c r="H490" s="7">
        <v>42278</v>
      </c>
    </row>
    <row r="491" spans="1:8" x14ac:dyDescent="0.35">
      <c r="A491" t="s">
        <v>538</v>
      </c>
      <c r="B491" t="s">
        <v>23</v>
      </c>
      <c r="C491" t="s">
        <v>30</v>
      </c>
      <c r="D491" t="s">
        <v>39</v>
      </c>
      <c r="E491" t="s">
        <v>26</v>
      </c>
      <c r="F491" t="s">
        <v>27</v>
      </c>
      <c r="G491" t="s">
        <v>28</v>
      </c>
      <c r="H491" s="7">
        <v>44531</v>
      </c>
    </row>
    <row r="492" spans="1:8" x14ac:dyDescent="0.35">
      <c r="A492" t="s">
        <v>539</v>
      </c>
      <c r="B492" t="s">
        <v>23</v>
      </c>
      <c r="C492" t="s">
        <v>30</v>
      </c>
      <c r="D492" t="s">
        <v>31</v>
      </c>
      <c r="E492" t="s">
        <v>26</v>
      </c>
      <c r="F492" t="s">
        <v>27</v>
      </c>
      <c r="G492" t="s">
        <v>28</v>
      </c>
      <c r="H492" s="7">
        <v>46174</v>
      </c>
    </row>
    <row r="493" spans="1:8" x14ac:dyDescent="0.35">
      <c r="A493" t="s">
        <v>540</v>
      </c>
      <c r="B493" t="s">
        <v>43</v>
      </c>
      <c r="C493" t="s">
        <v>34</v>
      </c>
      <c r="D493" t="s">
        <v>25</v>
      </c>
      <c r="E493" t="s">
        <v>35</v>
      </c>
      <c r="F493" t="s">
        <v>27</v>
      </c>
      <c r="G493" t="s">
        <v>28</v>
      </c>
      <c r="H493" s="7">
        <v>42309</v>
      </c>
    </row>
    <row r="494" spans="1:8" x14ac:dyDescent="0.35">
      <c r="A494" t="s">
        <v>541</v>
      </c>
      <c r="B494" t="s">
        <v>23</v>
      </c>
      <c r="C494" t="s">
        <v>24</v>
      </c>
      <c r="D494" t="s">
        <v>39</v>
      </c>
      <c r="E494" t="s">
        <v>97</v>
      </c>
      <c r="F494" t="s">
        <v>45</v>
      </c>
      <c r="G494" t="s">
        <v>28</v>
      </c>
      <c r="H494" s="7">
        <v>44986</v>
      </c>
    </row>
    <row r="495" spans="1:8" x14ac:dyDescent="0.35">
      <c r="A495" t="s">
        <v>542</v>
      </c>
      <c r="B495" t="s">
        <v>23</v>
      </c>
      <c r="C495" t="s">
        <v>30</v>
      </c>
      <c r="D495" t="s">
        <v>49</v>
      </c>
      <c r="E495" t="s">
        <v>26</v>
      </c>
      <c r="F495" t="s">
        <v>27</v>
      </c>
      <c r="G495" t="s">
        <v>28</v>
      </c>
      <c r="H495" s="7">
        <v>45566</v>
      </c>
    </row>
    <row r="496" spans="1:8" x14ac:dyDescent="0.35">
      <c r="A496" t="s">
        <v>543</v>
      </c>
      <c r="B496" t="s">
        <v>41</v>
      </c>
      <c r="C496" t="s">
        <v>24</v>
      </c>
      <c r="D496" t="s">
        <v>31</v>
      </c>
      <c r="E496" t="s">
        <v>84</v>
      </c>
      <c r="F496" t="s">
        <v>71</v>
      </c>
      <c r="G496" t="s">
        <v>28</v>
      </c>
      <c r="H496" s="7">
        <v>42614</v>
      </c>
    </row>
    <row r="497" spans="1:8" x14ac:dyDescent="0.35">
      <c r="A497" t="s">
        <v>544</v>
      </c>
      <c r="B497" t="s">
        <v>23</v>
      </c>
      <c r="C497" t="s">
        <v>30</v>
      </c>
      <c r="D497" t="s">
        <v>31</v>
      </c>
      <c r="E497" t="s">
        <v>35</v>
      </c>
      <c r="F497" t="s">
        <v>71</v>
      </c>
      <c r="G497" t="s">
        <v>28</v>
      </c>
      <c r="H497" s="7">
        <v>44682</v>
      </c>
    </row>
    <row r="498" spans="1:8" x14ac:dyDescent="0.35">
      <c r="A498" t="s">
        <v>545</v>
      </c>
      <c r="B498" t="s">
        <v>23</v>
      </c>
      <c r="C498" t="s">
        <v>34</v>
      </c>
      <c r="D498" t="s">
        <v>44</v>
      </c>
      <c r="E498" t="s">
        <v>26</v>
      </c>
      <c r="F498" t="s">
        <v>27</v>
      </c>
      <c r="G498" t="s">
        <v>28</v>
      </c>
      <c r="H498" s="7">
        <v>45108</v>
      </c>
    </row>
    <row r="499" spans="1:8" x14ac:dyDescent="0.35">
      <c r="A499" t="s">
        <v>546</v>
      </c>
      <c r="B499" t="s">
        <v>23</v>
      </c>
      <c r="C499" t="s">
        <v>30</v>
      </c>
      <c r="D499" t="s">
        <v>51</v>
      </c>
      <c r="E499" t="s">
        <v>26</v>
      </c>
      <c r="F499" t="s">
        <v>27</v>
      </c>
      <c r="G499" t="s">
        <v>28</v>
      </c>
      <c r="H499" s="7">
        <v>44958</v>
      </c>
    </row>
    <row r="500" spans="1:8" x14ac:dyDescent="0.35">
      <c r="A500" t="s">
        <v>547</v>
      </c>
      <c r="B500" t="s">
        <v>23</v>
      </c>
      <c r="C500" t="s">
        <v>30</v>
      </c>
      <c r="D500" t="s">
        <v>51</v>
      </c>
      <c r="E500" t="s">
        <v>80</v>
      </c>
      <c r="F500" t="s">
        <v>71</v>
      </c>
      <c r="G500" t="s">
        <v>28</v>
      </c>
      <c r="H500" s="7">
        <v>45323</v>
      </c>
    </row>
    <row r="501" spans="1:8" x14ac:dyDescent="0.35">
      <c r="A501" t="s">
        <v>548</v>
      </c>
      <c r="B501" t="s">
        <v>33</v>
      </c>
      <c r="C501" t="s">
        <v>34</v>
      </c>
      <c r="D501" t="s">
        <v>31</v>
      </c>
      <c r="E501" t="s">
        <v>26</v>
      </c>
      <c r="F501" t="s">
        <v>27</v>
      </c>
      <c r="G501" t="s">
        <v>28</v>
      </c>
      <c r="H501" s="7">
        <v>45078</v>
      </c>
    </row>
    <row r="502" spans="1:8" x14ac:dyDescent="0.35">
      <c r="A502" t="s">
        <v>549</v>
      </c>
      <c r="B502" t="s">
        <v>23</v>
      </c>
      <c r="C502" t="s">
        <v>30</v>
      </c>
      <c r="D502" t="s">
        <v>44</v>
      </c>
      <c r="E502" t="s">
        <v>35</v>
      </c>
      <c r="F502" t="s">
        <v>65</v>
      </c>
      <c r="G502" t="s">
        <v>66</v>
      </c>
      <c r="H502" s="7">
        <v>46082</v>
      </c>
    </row>
    <row r="503" spans="1:8" x14ac:dyDescent="0.35">
      <c r="A503" t="s">
        <v>550</v>
      </c>
      <c r="B503" t="s">
        <v>23</v>
      </c>
      <c r="C503" t="s">
        <v>24</v>
      </c>
      <c r="D503" t="s">
        <v>39</v>
      </c>
      <c r="E503" t="s">
        <v>35</v>
      </c>
      <c r="F503" t="s">
        <v>27</v>
      </c>
      <c r="G503" t="s">
        <v>28</v>
      </c>
      <c r="H503" s="7">
        <v>43313</v>
      </c>
    </row>
    <row r="504" spans="1:8" x14ac:dyDescent="0.35">
      <c r="A504" t="s">
        <v>551</v>
      </c>
      <c r="B504" t="s">
        <v>33</v>
      </c>
      <c r="C504" t="s">
        <v>30</v>
      </c>
      <c r="D504" t="s">
        <v>39</v>
      </c>
      <c r="E504" t="s">
        <v>80</v>
      </c>
      <c r="F504" t="s">
        <v>27</v>
      </c>
      <c r="G504" t="s">
        <v>28</v>
      </c>
      <c r="H504" s="7">
        <v>42979</v>
      </c>
    </row>
    <row r="505" spans="1:8" x14ac:dyDescent="0.35">
      <c r="A505" t="s">
        <v>552</v>
      </c>
      <c r="B505" t="s">
        <v>23</v>
      </c>
      <c r="C505" t="s">
        <v>30</v>
      </c>
      <c r="D505" t="s">
        <v>49</v>
      </c>
      <c r="E505" t="s">
        <v>26</v>
      </c>
      <c r="F505" t="s">
        <v>27</v>
      </c>
      <c r="G505" t="s">
        <v>28</v>
      </c>
      <c r="H505" s="7">
        <v>42339</v>
      </c>
    </row>
    <row r="506" spans="1:8" x14ac:dyDescent="0.35">
      <c r="A506" t="s">
        <v>553</v>
      </c>
      <c r="B506" t="s">
        <v>23</v>
      </c>
      <c r="C506" t="s">
        <v>30</v>
      </c>
      <c r="D506" t="s">
        <v>39</v>
      </c>
      <c r="E506" t="s">
        <v>26</v>
      </c>
      <c r="F506" t="s">
        <v>37</v>
      </c>
      <c r="G506" t="s">
        <v>28</v>
      </c>
      <c r="H506" s="7">
        <v>45323</v>
      </c>
    </row>
    <row r="507" spans="1:8" x14ac:dyDescent="0.35">
      <c r="A507" t="s">
        <v>554</v>
      </c>
      <c r="B507" t="s">
        <v>23</v>
      </c>
      <c r="C507" t="s">
        <v>34</v>
      </c>
      <c r="D507" t="s">
        <v>31</v>
      </c>
      <c r="E507" t="s">
        <v>26</v>
      </c>
      <c r="F507" t="s">
        <v>27</v>
      </c>
      <c r="G507" t="s">
        <v>28</v>
      </c>
      <c r="H507" s="7">
        <v>44105</v>
      </c>
    </row>
    <row r="508" spans="1:8" x14ac:dyDescent="0.35">
      <c r="A508" t="s">
        <v>555</v>
      </c>
      <c r="B508" t="s">
        <v>23</v>
      </c>
      <c r="C508" t="s">
        <v>30</v>
      </c>
      <c r="D508" t="s">
        <v>44</v>
      </c>
      <c r="E508" t="s">
        <v>26</v>
      </c>
      <c r="F508" t="s">
        <v>27</v>
      </c>
      <c r="G508" t="s">
        <v>28</v>
      </c>
      <c r="H508" s="7">
        <v>45047</v>
      </c>
    </row>
    <row r="509" spans="1:8" x14ac:dyDescent="0.35">
      <c r="A509" t="s">
        <v>556</v>
      </c>
      <c r="B509" t="s">
        <v>43</v>
      </c>
      <c r="C509" t="s">
        <v>34</v>
      </c>
      <c r="D509" t="s">
        <v>51</v>
      </c>
      <c r="E509" t="s">
        <v>26</v>
      </c>
      <c r="F509" t="s">
        <v>37</v>
      </c>
      <c r="G509" t="s">
        <v>28</v>
      </c>
      <c r="H509" s="7">
        <v>42461</v>
      </c>
    </row>
    <row r="510" spans="1:8" x14ac:dyDescent="0.35">
      <c r="A510" t="s">
        <v>557</v>
      </c>
      <c r="B510" t="s">
        <v>23</v>
      </c>
      <c r="C510" t="s">
        <v>30</v>
      </c>
      <c r="D510" t="s">
        <v>31</v>
      </c>
      <c r="E510" t="s">
        <v>97</v>
      </c>
      <c r="F510" t="s">
        <v>52</v>
      </c>
      <c r="G510" t="s">
        <v>28</v>
      </c>
      <c r="H510" s="7">
        <v>45839</v>
      </c>
    </row>
    <row r="511" spans="1:8" x14ac:dyDescent="0.35">
      <c r="A511" t="s">
        <v>558</v>
      </c>
      <c r="B511" t="s">
        <v>23</v>
      </c>
      <c r="C511" t="s">
        <v>24</v>
      </c>
      <c r="D511" t="s">
        <v>49</v>
      </c>
      <c r="E511" t="s">
        <v>26</v>
      </c>
      <c r="F511" t="s">
        <v>27</v>
      </c>
      <c r="G511" t="s">
        <v>28</v>
      </c>
      <c r="H511" s="7">
        <v>46143</v>
      </c>
    </row>
    <row r="512" spans="1:8" x14ac:dyDescent="0.35">
      <c r="A512" t="s">
        <v>559</v>
      </c>
      <c r="B512" t="s">
        <v>23</v>
      </c>
      <c r="C512" t="s">
        <v>30</v>
      </c>
      <c r="D512" t="s">
        <v>31</v>
      </c>
      <c r="E512" t="s">
        <v>35</v>
      </c>
      <c r="F512" t="s">
        <v>27</v>
      </c>
      <c r="G512" t="s">
        <v>28</v>
      </c>
      <c r="H512" s="7">
        <v>44136</v>
      </c>
    </row>
    <row r="513" spans="1:8" x14ac:dyDescent="0.35">
      <c r="A513" t="s">
        <v>560</v>
      </c>
      <c r="B513" t="s">
        <v>43</v>
      </c>
      <c r="C513" t="s">
        <v>30</v>
      </c>
      <c r="D513" t="s">
        <v>49</v>
      </c>
      <c r="E513" t="s">
        <v>35</v>
      </c>
      <c r="F513" t="s">
        <v>27</v>
      </c>
      <c r="G513" t="s">
        <v>28</v>
      </c>
      <c r="H513" s="7">
        <v>42736</v>
      </c>
    </row>
    <row r="514" spans="1:8" x14ac:dyDescent="0.35">
      <c r="A514" t="s">
        <v>561</v>
      </c>
      <c r="B514" t="s">
        <v>23</v>
      </c>
      <c r="C514" t="s">
        <v>34</v>
      </c>
      <c r="D514" t="s">
        <v>25</v>
      </c>
      <c r="E514" t="s">
        <v>26</v>
      </c>
      <c r="F514" t="s">
        <v>27</v>
      </c>
      <c r="G514" t="s">
        <v>28</v>
      </c>
      <c r="H514" s="7">
        <v>43252</v>
      </c>
    </row>
    <row r="515" spans="1:8" x14ac:dyDescent="0.35">
      <c r="A515" t="s">
        <v>562</v>
      </c>
      <c r="B515" t="s">
        <v>43</v>
      </c>
      <c r="C515" t="s">
        <v>30</v>
      </c>
      <c r="D515" t="s">
        <v>25</v>
      </c>
      <c r="E515" t="s">
        <v>97</v>
      </c>
      <c r="F515" t="s">
        <v>27</v>
      </c>
      <c r="G515" t="s">
        <v>28</v>
      </c>
      <c r="H515" s="7">
        <v>43862</v>
      </c>
    </row>
    <row r="516" spans="1:8" x14ac:dyDescent="0.35">
      <c r="A516" t="s">
        <v>563</v>
      </c>
      <c r="B516" t="s">
        <v>33</v>
      </c>
      <c r="C516" t="s">
        <v>34</v>
      </c>
      <c r="D516" t="s">
        <v>31</v>
      </c>
      <c r="E516" t="s">
        <v>26</v>
      </c>
      <c r="F516" t="s">
        <v>27</v>
      </c>
      <c r="G516" t="s">
        <v>28</v>
      </c>
      <c r="H516" s="7">
        <v>46266</v>
      </c>
    </row>
    <row r="517" spans="1:8" x14ac:dyDescent="0.35">
      <c r="A517" t="s">
        <v>564</v>
      </c>
      <c r="B517" t="s">
        <v>23</v>
      </c>
      <c r="C517" t="s">
        <v>30</v>
      </c>
      <c r="D517" t="s">
        <v>39</v>
      </c>
      <c r="E517" t="s">
        <v>26</v>
      </c>
      <c r="F517" t="s">
        <v>52</v>
      </c>
      <c r="G517" t="s">
        <v>28</v>
      </c>
      <c r="H517" s="7">
        <v>44348</v>
      </c>
    </row>
    <row r="518" spans="1:8" x14ac:dyDescent="0.35">
      <c r="A518" t="s">
        <v>565</v>
      </c>
      <c r="B518" t="s">
        <v>43</v>
      </c>
      <c r="C518" t="s">
        <v>30</v>
      </c>
      <c r="D518" t="s">
        <v>39</v>
      </c>
      <c r="E518" t="s">
        <v>26</v>
      </c>
      <c r="F518" t="s">
        <v>27</v>
      </c>
      <c r="G518" t="s">
        <v>28</v>
      </c>
      <c r="H518" s="7">
        <v>42339</v>
      </c>
    </row>
    <row r="519" spans="1:8" x14ac:dyDescent="0.35">
      <c r="A519" t="s">
        <v>566</v>
      </c>
      <c r="B519" t="s">
        <v>23</v>
      </c>
      <c r="C519" t="s">
        <v>30</v>
      </c>
      <c r="D519" t="s">
        <v>31</v>
      </c>
      <c r="E519" t="s">
        <v>97</v>
      </c>
      <c r="F519" t="s">
        <v>65</v>
      </c>
      <c r="G519" t="s">
        <v>66</v>
      </c>
      <c r="H519" s="7">
        <v>42095</v>
      </c>
    </row>
    <row r="520" spans="1:8" x14ac:dyDescent="0.35">
      <c r="A520" t="s">
        <v>567</v>
      </c>
      <c r="B520" t="s">
        <v>23</v>
      </c>
      <c r="C520" t="s">
        <v>30</v>
      </c>
      <c r="D520" t="s">
        <v>25</v>
      </c>
      <c r="E520" t="s">
        <v>26</v>
      </c>
      <c r="F520" t="s">
        <v>27</v>
      </c>
      <c r="G520" t="s">
        <v>28</v>
      </c>
      <c r="H520" s="7">
        <v>44197</v>
      </c>
    </row>
    <row r="521" spans="1:8" x14ac:dyDescent="0.35">
      <c r="A521" t="s">
        <v>568</v>
      </c>
      <c r="B521" t="s">
        <v>23</v>
      </c>
      <c r="C521" t="s">
        <v>30</v>
      </c>
      <c r="D521" t="s">
        <v>25</v>
      </c>
      <c r="E521" t="s">
        <v>26</v>
      </c>
      <c r="F521" t="s">
        <v>27</v>
      </c>
      <c r="G521" t="s">
        <v>28</v>
      </c>
      <c r="H521" s="7">
        <v>45566</v>
      </c>
    </row>
    <row r="522" spans="1:8" x14ac:dyDescent="0.35">
      <c r="A522" t="s">
        <v>569</v>
      </c>
      <c r="B522" t="s">
        <v>23</v>
      </c>
      <c r="C522" t="s">
        <v>30</v>
      </c>
      <c r="D522" t="s">
        <v>44</v>
      </c>
      <c r="E522" t="s">
        <v>35</v>
      </c>
      <c r="F522" t="s">
        <v>27</v>
      </c>
      <c r="G522" t="s">
        <v>28</v>
      </c>
      <c r="H522" s="7">
        <v>44621</v>
      </c>
    </row>
    <row r="523" spans="1:8" x14ac:dyDescent="0.35">
      <c r="A523" t="s">
        <v>570</v>
      </c>
      <c r="B523" t="s">
        <v>23</v>
      </c>
      <c r="C523" t="s">
        <v>34</v>
      </c>
      <c r="D523" t="s">
        <v>25</v>
      </c>
      <c r="E523" t="s">
        <v>35</v>
      </c>
      <c r="F523" t="s">
        <v>71</v>
      </c>
      <c r="G523" t="s">
        <v>28</v>
      </c>
      <c r="H523" s="7">
        <v>45231</v>
      </c>
    </row>
    <row r="524" spans="1:8" x14ac:dyDescent="0.35">
      <c r="A524" t="s">
        <v>571</v>
      </c>
      <c r="B524" t="s">
        <v>33</v>
      </c>
      <c r="C524" t="s">
        <v>34</v>
      </c>
      <c r="D524" t="s">
        <v>39</v>
      </c>
      <c r="E524" t="s">
        <v>26</v>
      </c>
      <c r="F524" t="s">
        <v>27</v>
      </c>
      <c r="G524" t="s">
        <v>28</v>
      </c>
      <c r="H524" s="7">
        <v>42856</v>
      </c>
    </row>
    <row r="525" spans="1:8" x14ac:dyDescent="0.35">
      <c r="A525" t="s">
        <v>572</v>
      </c>
      <c r="B525" t="s">
        <v>23</v>
      </c>
      <c r="C525" t="s">
        <v>30</v>
      </c>
      <c r="D525" t="s">
        <v>49</v>
      </c>
      <c r="E525" t="s">
        <v>26</v>
      </c>
      <c r="F525" t="s">
        <v>37</v>
      </c>
      <c r="G525" t="s">
        <v>28</v>
      </c>
      <c r="H525" s="7">
        <v>45689</v>
      </c>
    </row>
    <row r="526" spans="1:8" x14ac:dyDescent="0.35">
      <c r="A526" t="s">
        <v>573</v>
      </c>
      <c r="B526" t="s">
        <v>43</v>
      </c>
      <c r="C526" t="s">
        <v>30</v>
      </c>
      <c r="D526" t="s">
        <v>39</v>
      </c>
      <c r="E526" t="s">
        <v>26</v>
      </c>
      <c r="F526" t="s">
        <v>27</v>
      </c>
      <c r="G526" t="s">
        <v>28</v>
      </c>
      <c r="H526" s="7">
        <v>44105</v>
      </c>
    </row>
    <row r="527" spans="1:8" x14ac:dyDescent="0.35">
      <c r="A527" t="s">
        <v>574</v>
      </c>
      <c r="B527" t="s">
        <v>23</v>
      </c>
      <c r="C527" t="s">
        <v>30</v>
      </c>
      <c r="D527" t="s">
        <v>39</v>
      </c>
      <c r="E527" t="s">
        <v>26</v>
      </c>
      <c r="F527" t="s">
        <v>27</v>
      </c>
      <c r="G527" t="s">
        <v>28</v>
      </c>
      <c r="H527" s="7">
        <v>42339</v>
      </c>
    </row>
    <row r="528" spans="1:8" x14ac:dyDescent="0.35">
      <c r="A528" t="s">
        <v>575</v>
      </c>
      <c r="B528" t="s">
        <v>23</v>
      </c>
      <c r="C528" t="s">
        <v>34</v>
      </c>
      <c r="D528" t="s">
        <v>49</v>
      </c>
      <c r="E528" t="s">
        <v>26</v>
      </c>
      <c r="F528" t="s">
        <v>45</v>
      </c>
      <c r="G528" t="s">
        <v>28</v>
      </c>
      <c r="H528" s="7">
        <v>45078</v>
      </c>
    </row>
    <row r="529" spans="1:8" x14ac:dyDescent="0.35">
      <c r="A529" t="s">
        <v>576</v>
      </c>
      <c r="B529" t="s">
        <v>23</v>
      </c>
      <c r="C529" t="s">
        <v>30</v>
      </c>
      <c r="D529" t="s">
        <v>25</v>
      </c>
      <c r="E529" t="s">
        <v>35</v>
      </c>
      <c r="F529" t="s">
        <v>45</v>
      </c>
      <c r="G529" t="s">
        <v>28</v>
      </c>
      <c r="H529" s="7">
        <v>43040</v>
      </c>
    </row>
    <row r="530" spans="1:8" x14ac:dyDescent="0.35">
      <c r="A530" t="s">
        <v>577</v>
      </c>
      <c r="B530" t="s">
        <v>43</v>
      </c>
      <c r="C530" t="s">
        <v>34</v>
      </c>
      <c r="D530" t="s">
        <v>25</v>
      </c>
      <c r="E530" t="s">
        <v>35</v>
      </c>
      <c r="F530" t="s">
        <v>71</v>
      </c>
      <c r="G530" t="s">
        <v>28</v>
      </c>
      <c r="H530" s="7">
        <v>43160</v>
      </c>
    </row>
    <row r="531" spans="1:8" x14ac:dyDescent="0.35">
      <c r="A531" t="s">
        <v>578</v>
      </c>
      <c r="B531" t="s">
        <v>23</v>
      </c>
      <c r="C531" t="s">
        <v>30</v>
      </c>
      <c r="D531" t="s">
        <v>31</v>
      </c>
      <c r="E531" t="s">
        <v>26</v>
      </c>
      <c r="F531" t="s">
        <v>65</v>
      </c>
      <c r="G531" t="s">
        <v>66</v>
      </c>
      <c r="H531" s="7">
        <v>43466</v>
      </c>
    </row>
    <row r="532" spans="1:8" x14ac:dyDescent="0.35">
      <c r="A532" t="s">
        <v>579</v>
      </c>
      <c r="B532" t="s">
        <v>33</v>
      </c>
      <c r="C532" t="s">
        <v>30</v>
      </c>
      <c r="D532" t="s">
        <v>39</v>
      </c>
      <c r="E532" t="s">
        <v>35</v>
      </c>
      <c r="F532" t="s">
        <v>52</v>
      </c>
      <c r="G532" t="s">
        <v>28</v>
      </c>
      <c r="H532" s="7">
        <v>44652</v>
      </c>
    </row>
    <row r="533" spans="1:8" x14ac:dyDescent="0.35">
      <c r="A533" t="s">
        <v>580</v>
      </c>
      <c r="B533" t="s">
        <v>23</v>
      </c>
      <c r="C533" t="s">
        <v>30</v>
      </c>
      <c r="D533" t="s">
        <v>25</v>
      </c>
      <c r="E533" t="s">
        <v>26</v>
      </c>
      <c r="F533" t="s">
        <v>27</v>
      </c>
      <c r="G533" t="s">
        <v>28</v>
      </c>
      <c r="H533" s="7">
        <v>43770</v>
      </c>
    </row>
    <row r="534" spans="1:8" x14ac:dyDescent="0.35">
      <c r="A534" t="s">
        <v>581</v>
      </c>
      <c r="B534" t="s">
        <v>23</v>
      </c>
      <c r="C534" t="s">
        <v>30</v>
      </c>
      <c r="D534" t="s">
        <v>31</v>
      </c>
      <c r="E534" t="s">
        <v>229</v>
      </c>
      <c r="F534" t="s">
        <v>52</v>
      </c>
      <c r="G534" t="s">
        <v>28</v>
      </c>
      <c r="H534" s="7">
        <v>44013</v>
      </c>
    </row>
    <row r="535" spans="1:8" x14ac:dyDescent="0.35">
      <c r="A535" t="s">
        <v>582</v>
      </c>
      <c r="B535" t="s">
        <v>23</v>
      </c>
      <c r="C535" t="s">
        <v>30</v>
      </c>
      <c r="D535" t="s">
        <v>51</v>
      </c>
      <c r="E535" t="s">
        <v>80</v>
      </c>
      <c r="F535" t="s">
        <v>52</v>
      </c>
      <c r="G535" t="s">
        <v>28</v>
      </c>
      <c r="H535" s="7">
        <v>44228</v>
      </c>
    </row>
    <row r="536" spans="1:8" x14ac:dyDescent="0.35">
      <c r="A536" t="s">
        <v>583</v>
      </c>
      <c r="B536" t="s">
        <v>43</v>
      </c>
      <c r="C536" t="s">
        <v>34</v>
      </c>
      <c r="D536" t="s">
        <v>25</v>
      </c>
      <c r="E536" t="s">
        <v>26</v>
      </c>
      <c r="F536" t="s">
        <v>71</v>
      </c>
      <c r="G536" t="s">
        <v>28</v>
      </c>
      <c r="H536" s="7">
        <v>46174</v>
      </c>
    </row>
    <row r="537" spans="1:8" x14ac:dyDescent="0.35">
      <c r="A537" t="s">
        <v>584</v>
      </c>
      <c r="B537" t="s">
        <v>23</v>
      </c>
      <c r="C537" t="s">
        <v>30</v>
      </c>
      <c r="D537" t="s">
        <v>31</v>
      </c>
      <c r="E537" t="s">
        <v>26</v>
      </c>
      <c r="F537" t="s">
        <v>27</v>
      </c>
      <c r="G537" t="s">
        <v>28</v>
      </c>
      <c r="H537" s="7">
        <v>44652</v>
      </c>
    </row>
    <row r="538" spans="1:8" x14ac:dyDescent="0.35">
      <c r="A538" t="s">
        <v>585</v>
      </c>
      <c r="B538" t="s">
        <v>43</v>
      </c>
      <c r="C538" t="s">
        <v>30</v>
      </c>
      <c r="D538" t="s">
        <v>31</v>
      </c>
      <c r="E538" t="s">
        <v>26</v>
      </c>
      <c r="F538" t="s">
        <v>27</v>
      </c>
      <c r="G538" t="s">
        <v>28</v>
      </c>
      <c r="H538" s="7">
        <v>45261</v>
      </c>
    </row>
    <row r="539" spans="1:8" x14ac:dyDescent="0.35">
      <c r="A539" t="s">
        <v>586</v>
      </c>
      <c r="B539" t="s">
        <v>23</v>
      </c>
      <c r="C539" t="s">
        <v>30</v>
      </c>
      <c r="D539" t="s">
        <v>49</v>
      </c>
      <c r="E539" t="s">
        <v>26</v>
      </c>
      <c r="F539" t="s">
        <v>37</v>
      </c>
      <c r="G539" t="s">
        <v>28</v>
      </c>
      <c r="H539" s="7">
        <v>42401</v>
      </c>
    </row>
    <row r="540" spans="1:8" x14ac:dyDescent="0.35">
      <c r="A540" t="s">
        <v>587</v>
      </c>
      <c r="B540" t="s">
        <v>23</v>
      </c>
      <c r="C540" t="s">
        <v>30</v>
      </c>
      <c r="D540" t="s">
        <v>31</v>
      </c>
      <c r="E540" t="s">
        <v>26</v>
      </c>
      <c r="F540" t="s">
        <v>27</v>
      </c>
      <c r="G540" t="s">
        <v>28</v>
      </c>
      <c r="H540" s="7">
        <v>44378</v>
      </c>
    </row>
    <row r="541" spans="1:8" x14ac:dyDescent="0.35">
      <c r="A541" t="s">
        <v>588</v>
      </c>
      <c r="B541" t="s">
        <v>33</v>
      </c>
      <c r="C541" t="s">
        <v>30</v>
      </c>
      <c r="D541" t="s">
        <v>44</v>
      </c>
      <c r="E541" t="s">
        <v>229</v>
      </c>
      <c r="F541" t="s">
        <v>65</v>
      </c>
      <c r="G541" t="s">
        <v>66</v>
      </c>
      <c r="H541" s="7">
        <v>42795</v>
      </c>
    </row>
    <row r="542" spans="1:8" x14ac:dyDescent="0.35">
      <c r="A542" t="s">
        <v>589</v>
      </c>
      <c r="B542" t="s">
        <v>43</v>
      </c>
      <c r="C542" t="s">
        <v>30</v>
      </c>
      <c r="D542" t="s">
        <v>44</v>
      </c>
      <c r="E542" t="s">
        <v>26</v>
      </c>
      <c r="F542" t="s">
        <v>37</v>
      </c>
      <c r="G542" t="s">
        <v>28</v>
      </c>
      <c r="H542" s="7">
        <v>42156</v>
      </c>
    </row>
    <row r="543" spans="1:8" x14ac:dyDescent="0.35">
      <c r="A543" t="s">
        <v>590</v>
      </c>
      <c r="B543" t="s">
        <v>23</v>
      </c>
      <c r="C543" t="s">
        <v>30</v>
      </c>
      <c r="D543" t="s">
        <v>31</v>
      </c>
      <c r="E543" t="s">
        <v>26</v>
      </c>
      <c r="F543" t="s">
        <v>45</v>
      </c>
      <c r="G543" t="s">
        <v>28</v>
      </c>
      <c r="H543" s="7">
        <v>45689</v>
      </c>
    </row>
    <row r="544" spans="1:8" x14ac:dyDescent="0.35">
      <c r="A544" t="s">
        <v>591</v>
      </c>
      <c r="B544" t="s">
        <v>23</v>
      </c>
      <c r="C544" t="s">
        <v>30</v>
      </c>
      <c r="D544" t="s">
        <v>39</v>
      </c>
      <c r="E544" t="s">
        <v>35</v>
      </c>
      <c r="F544" t="s">
        <v>27</v>
      </c>
      <c r="G544" t="s">
        <v>28</v>
      </c>
      <c r="H544" s="7">
        <v>45231</v>
      </c>
    </row>
    <row r="545" spans="1:8" x14ac:dyDescent="0.35">
      <c r="A545" t="s">
        <v>592</v>
      </c>
      <c r="B545" t="s">
        <v>23</v>
      </c>
      <c r="C545" t="s">
        <v>30</v>
      </c>
      <c r="D545" t="s">
        <v>51</v>
      </c>
      <c r="E545" t="s">
        <v>26</v>
      </c>
      <c r="F545" t="s">
        <v>27</v>
      </c>
      <c r="G545" t="s">
        <v>28</v>
      </c>
      <c r="H545" s="7">
        <v>43252</v>
      </c>
    </row>
    <row r="546" spans="1:8" x14ac:dyDescent="0.35">
      <c r="A546" t="s">
        <v>593</v>
      </c>
      <c r="B546" t="s">
        <v>23</v>
      </c>
      <c r="C546" t="s">
        <v>30</v>
      </c>
      <c r="D546" t="s">
        <v>25</v>
      </c>
      <c r="E546" t="s">
        <v>26</v>
      </c>
      <c r="F546" t="s">
        <v>27</v>
      </c>
      <c r="G546" t="s">
        <v>28</v>
      </c>
      <c r="H546" s="7">
        <v>45901</v>
      </c>
    </row>
    <row r="547" spans="1:8" x14ac:dyDescent="0.35">
      <c r="A547" t="s">
        <v>594</v>
      </c>
      <c r="B547" t="s">
        <v>43</v>
      </c>
      <c r="C547" t="s">
        <v>30</v>
      </c>
      <c r="D547" t="s">
        <v>25</v>
      </c>
      <c r="E547" t="s">
        <v>26</v>
      </c>
      <c r="F547" t="s">
        <v>71</v>
      </c>
      <c r="G547" t="s">
        <v>28</v>
      </c>
      <c r="H547" s="7">
        <v>46266</v>
      </c>
    </row>
    <row r="548" spans="1:8" x14ac:dyDescent="0.35">
      <c r="A548" t="s">
        <v>595</v>
      </c>
      <c r="B548" t="s">
        <v>23</v>
      </c>
      <c r="C548" t="s">
        <v>24</v>
      </c>
      <c r="D548" t="s">
        <v>51</v>
      </c>
      <c r="E548" t="s">
        <v>97</v>
      </c>
      <c r="F548" t="s">
        <v>52</v>
      </c>
      <c r="G548" t="s">
        <v>28</v>
      </c>
      <c r="H548" s="7">
        <v>46296</v>
      </c>
    </row>
    <row r="549" spans="1:8" x14ac:dyDescent="0.35">
      <c r="A549" t="s">
        <v>596</v>
      </c>
      <c r="B549" t="s">
        <v>23</v>
      </c>
      <c r="C549" t="s">
        <v>24</v>
      </c>
      <c r="D549" t="s">
        <v>51</v>
      </c>
      <c r="E549" t="s">
        <v>26</v>
      </c>
      <c r="F549" t="s">
        <v>27</v>
      </c>
      <c r="G549" t="s">
        <v>28</v>
      </c>
      <c r="H549" s="7">
        <v>44348</v>
      </c>
    </row>
    <row r="550" spans="1:8" x14ac:dyDescent="0.35">
      <c r="A550" t="s">
        <v>597</v>
      </c>
      <c r="B550" t="s">
        <v>23</v>
      </c>
      <c r="C550" t="s">
        <v>30</v>
      </c>
      <c r="D550" t="s">
        <v>51</v>
      </c>
      <c r="E550" t="s">
        <v>26</v>
      </c>
      <c r="F550" t="s">
        <v>27</v>
      </c>
      <c r="G550" t="s">
        <v>28</v>
      </c>
      <c r="H550" s="7">
        <v>46204</v>
      </c>
    </row>
    <row r="551" spans="1:8" x14ac:dyDescent="0.35">
      <c r="A551" t="s">
        <v>598</v>
      </c>
      <c r="B551" t="s">
        <v>23</v>
      </c>
      <c r="C551" t="s">
        <v>30</v>
      </c>
      <c r="D551" t="s">
        <v>44</v>
      </c>
      <c r="E551" t="s">
        <v>26</v>
      </c>
      <c r="F551" t="s">
        <v>27</v>
      </c>
      <c r="G551" t="s">
        <v>28</v>
      </c>
      <c r="H551" s="7">
        <v>45839</v>
      </c>
    </row>
    <row r="552" spans="1:8" x14ac:dyDescent="0.35">
      <c r="A552" t="s">
        <v>599</v>
      </c>
      <c r="B552" t="s">
        <v>23</v>
      </c>
      <c r="C552" t="s">
        <v>30</v>
      </c>
      <c r="D552" t="s">
        <v>39</v>
      </c>
      <c r="E552" t="s">
        <v>26</v>
      </c>
      <c r="F552" t="s">
        <v>27</v>
      </c>
      <c r="G552" t="s">
        <v>28</v>
      </c>
      <c r="H552" s="7">
        <v>43466</v>
      </c>
    </row>
    <row r="553" spans="1:8" x14ac:dyDescent="0.35">
      <c r="A553" t="s">
        <v>600</v>
      </c>
      <c r="B553" t="s">
        <v>33</v>
      </c>
      <c r="C553" t="s">
        <v>30</v>
      </c>
      <c r="D553" t="s">
        <v>49</v>
      </c>
      <c r="E553" t="s">
        <v>26</v>
      </c>
      <c r="F553" t="s">
        <v>27</v>
      </c>
      <c r="G553" t="s">
        <v>28</v>
      </c>
      <c r="H553" s="7">
        <v>42948</v>
      </c>
    </row>
    <row r="554" spans="1:8" x14ac:dyDescent="0.35">
      <c r="A554" t="s">
        <v>601</v>
      </c>
      <c r="B554" t="s">
        <v>23</v>
      </c>
      <c r="C554" t="s">
        <v>30</v>
      </c>
      <c r="D554" t="s">
        <v>49</v>
      </c>
      <c r="E554" t="s">
        <v>26</v>
      </c>
      <c r="F554" t="s">
        <v>27</v>
      </c>
      <c r="G554" t="s">
        <v>28</v>
      </c>
      <c r="H554" s="7">
        <v>44197</v>
      </c>
    </row>
    <row r="555" spans="1:8" x14ac:dyDescent="0.35">
      <c r="A555" t="s">
        <v>602</v>
      </c>
      <c r="B555" t="s">
        <v>43</v>
      </c>
      <c r="C555" t="s">
        <v>24</v>
      </c>
      <c r="D555" t="s">
        <v>25</v>
      </c>
      <c r="E555" t="s">
        <v>26</v>
      </c>
      <c r="F555" t="s">
        <v>27</v>
      </c>
      <c r="G555" t="s">
        <v>28</v>
      </c>
      <c r="H555" s="7">
        <v>45870</v>
      </c>
    </row>
    <row r="556" spans="1:8" x14ac:dyDescent="0.35">
      <c r="A556" t="s">
        <v>603</v>
      </c>
      <c r="B556" t="s">
        <v>33</v>
      </c>
      <c r="C556" t="s">
        <v>30</v>
      </c>
      <c r="D556" t="s">
        <v>49</v>
      </c>
      <c r="E556" t="s">
        <v>26</v>
      </c>
      <c r="F556" t="s">
        <v>52</v>
      </c>
      <c r="G556" t="s">
        <v>28</v>
      </c>
      <c r="H556" s="7">
        <v>45627</v>
      </c>
    </row>
    <row r="557" spans="1:8" x14ac:dyDescent="0.35">
      <c r="A557" t="s">
        <v>604</v>
      </c>
      <c r="B557" t="s">
        <v>43</v>
      </c>
      <c r="C557" t="s">
        <v>34</v>
      </c>
      <c r="D557" t="s">
        <v>49</v>
      </c>
      <c r="E557" t="s">
        <v>26</v>
      </c>
      <c r="F557" t="s">
        <v>65</v>
      </c>
      <c r="G557" t="s">
        <v>66</v>
      </c>
      <c r="H557" s="7">
        <v>46054</v>
      </c>
    </row>
    <row r="558" spans="1:8" x14ac:dyDescent="0.35">
      <c r="A558" t="s">
        <v>605</v>
      </c>
      <c r="B558" t="s">
        <v>23</v>
      </c>
      <c r="C558" t="s">
        <v>30</v>
      </c>
      <c r="D558" t="s">
        <v>51</v>
      </c>
      <c r="E558" t="s">
        <v>35</v>
      </c>
      <c r="F558" t="s">
        <v>52</v>
      </c>
      <c r="G558" t="s">
        <v>28</v>
      </c>
      <c r="H558" s="7">
        <v>43221</v>
      </c>
    </row>
    <row r="559" spans="1:8" x14ac:dyDescent="0.35">
      <c r="A559" t="s">
        <v>606</v>
      </c>
      <c r="B559" t="s">
        <v>23</v>
      </c>
      <c r="C559" t="s">
        <v>30</v>
      </c>
      <c r="D559" t="s">
        <v>31</v>
      </c>
      <c r="E559" t="s">
        <v>35</v>
      </c>
      <c r="F559" t="s">
        <v>71</v>
      </c>
      <c r="G559" t="s">
        <v>28</v>
      </c>
      <c r="H559" s="7">
        <v>45931</v>
      </c>
    </row>
    <row r="560" spans="1:8" x14ac:dyDescent="0.35">
      <c r="A560" t="s">
        <v>607</v>
      </c>
      <c r="B560" t="s">
        <v>23</v>
      </c>
      <c r="C560" t="s">
        <v>24</v>
      </c>
      <c r="D560" t="s">
        <v>25</v>
      </c>
      <c r="E560" t="s">
        <v>26</v>
      </c>
      <c r="F560" t="s">
        <v>27</v>
      </c>
      <c r="G560" t="s">
        <v>28</v>
      </c>
      <c r="H560" s="7">
        <v>43678</v>
      </c>
    </row>
    <row r="561" spans="1:8" x14ac:dyDescent="0.35">
      <c r="A561" t="s">
        <v>608</v>
      </c>
      <c r="B561" t="s">
        <v>23</v>
      </c>
      <c r="C561" t="s">
        <v>24</v>
      </c>
      <c r="D561" t="s">
        <v>49</v>
      </c>
      <c r="E561" t="s">
        <v>26</v>
      </c>
      <c r="F561" t="s">
        <v>45</v>
      </c>
      <c r="G561" t="s">
        <v>28</v>
      </c>
      <c r="H561" s="7">
        <v>44805</v>
      </c>
    </row>
    <row r="562" spans="1:8" x14ac:dyDescent="0.35">
      <c r="A562" t="s">
        <v>609</v>
      </c>
      <c r="B562" t="s">
        <v>23</v>
      </c>
      <c r="C562" t="s">
        <v>30</v>
      </c>
      <c r="D562" t="s">
        <v>51</v>
      </c>
      <c r="E562" t="s">
        <v>35</v>
      </c>
      <c r="F562" t="s">
        <v>52</v>
      </c>
      <c r="G562" t="s">
        <v>28</v>
      </c>
      <c r="H562" s="7">
        <v>45505</v>
      </c>
    </row>
    <row r="563" spans="1:8" x14ac:dyDescent="0.35">
      <c r="A563" t="s">
        <v>610</v>
      </c>
      <c r="B563" t="s">
        <v>43</v>
      </c>
      <c r="C563" t="s">
        <v>34</v>
      </c>
      <c r="D563" t="s">
        <v>44</v>
      </c>
      <c r="E563" t="s">
        <v>229</v>
      </c>
      <c r="F563" t="s">
        <v>37</v>
      </c>
      <c r="G563" t="s">
        <v>28</v>
      </c>
      <c r="H563" s="7">
        <v>43952</v>
      </c>
    </row>
    <row r="564" spans="1:8" x14ac:dyDescent="0.35">
      <c r="A564" t="s">
        <v>611</v>
      </c>
      <c r="B564" t="s">
        <v>23</v>
      </c>
      <c r="C564" t="s">
        <v>30</v>
      </c>
      <c r="D564" t="s">
        <v>51</v>
      </c>
      <c r="E564" t="s">
        <v>97</v>
      </c>
      <c r="F564" t="s">
        <v>71</v>
      </c>
      <c r="G564" t="s">
        <v>28</v>
      </c>
      <c r="H564" s="7">
        <v>44440</v>
      </c>
    </row>
    <row r="565" spans="1:8" x14ac:dyDescent="0.35">
      <c r="A565" t="s">
        <v>612</v>
      </c>
      <c r="B565" t="s">
        <v>23</v>
      </c>
      <c r="C565" t="s">
        <v>30</v>
      </c>
      <c r="D565" t="s">
        <v>49</v>
      </c>
      <c r="E565" t="s">
        <v>26</v>
      </c>
      <c r="F565" t="s">
        <v>65</v>
      </c>
      <c r="G565" t="s">
        <v>66</v>
      </c>
      <c r="H565" s="7">
        <v>42614</v>
      </c>
    </row>
    <row r="566" spans="1:8" x14ac:dyDescent="0.35">
      <c r="A566" t="s">
        <v>613</v>
      </c>
      <c r="B566" t="s">
        <v>41</v>
      </c>
      <c r="C566" t="s">
        <v>30</v>
      </c>
      <c r="D566" t="s">
        <v>49</v>
      </c>
      <c r="E566" t="s">
        <v>229</v>
      </c>
      <c r="F566" t="s">
        <v>27</v>
      </c>
      <c r="G566" t="s">
        <v>28</v>
      </c>
      <c r="H566" s="7">
        <v>42036</v>
      </c>
    </row>
    <row r="567" spans="1:8" x14ac:dyDescent="0.35">
      <c r="A567" t="s">
        <v>614</v>
      </c>
      <c r="B567" t="s">
        <v>23</v>
      </c>
      <c r="C567" t="s">
        <v>30</v>
      </c>
      <c r="D567" t="s">
        <v>44</v>
      </c>
      <c r="E567" t="s">
        <v>26</v>
      </c>
      <c r="F567" t="s">
        <v>45</v>
      </c>
      <c r="G567" t="s">
        <v>28</v>
      </c>
      <c r="H567" s="7">
        <v>43070</v>
      </c>
    </row>
    <row r="568" spans="1:8" x14ac:dyDescent="0.35">
      <c r="A568" t="s">
        <v>615</v>
      </c>
      <c r="B568" t="s">
        <v>23</v>
      </c>
      <c r="C568" t="s">
        <v>30</v>
      </c>
      <c r="D568" t="s">
        <v>49</v>
      </c>
      <c r="E568" t="s">
        <v>35</v>
      </c>
      <c r="F568" t="s">
        <v>45</v>
      </c>
      <c r="G568" t="s">
        <v>28</v>
      </c>
      <c r="H568" s="7">
        <v>44682</v>
      </c>
    </row>
    <row r="569" spans="1:8" x14ac:dyDescent="0.35">
      <c r="A569" t="s">
        <v>616</v>
      </c>
      <c r="B569" t="s">
        <v>23</v>
      </c>
      <c r="C569" t="s">
        <v>30</v>
      </c>
      <c r="D569" t="s">
        <v>39</v>
      </c>
      <c r="E569" t="s">
        <v>26</v>
      </c>
      <c r="F569" t="s">
        <v>27</v>
      </c>
      <c r="G569" t="s">
        <v>28</v>
      </c>
      <c r="H569" s="7">
        <v>44713</v>
      </c>
    </row>
    <row r="570" spans="1:8" x14ac:dyDescent="0.35">
      <c r="A570" t="s">
        <v>617</v>
      </c>
      <c r="B570" t="s">
        <v>41</v>
      </c>
      <c r="C570" t="s">
        <v>30</v>
      </c>
      <c r="D570" t="s">
        <v>44</v>
      </c>
      <c r="E570" t="s">
        <v>229</v>
      </c>
      <c r="F570" t="s">
        <v>27</v>
      </c>
      <c r="G570" t="s">
        <v>28</v>
      </c>
      <c r="H570" s="7">
        <v>44470</v>
      </c>
    </row>
    <row r="571" spans="1:8" x14ac:dyDescent="0.35">
      <c r="A571" t="s">
        <v>618</v>
      </c>
      <c r="B571" t="s">
        <v>23</v>
      </c>
      <c r="C571" t="s">
        <v>24</v>
      </c>
      <c r="D571" t="s">
        <v>39</v>
      </c>
      <c r="E571" t="s">
        <v>84</v>
      </c>
      <c r="F571" t="s">
        <v>27</v>
      </c>
      <c r="G571" t="s">
        <v>28</v>
      </c>
      <c r="H571" s="7">
        <v>42887</v>
      </c>
    </row>
    <row r="572" spans="1:8" x14ac:dyDescent="0.35">
      <c r="A572" t="s">
        <v>619</v>
      </c>
      <c r="B572" t="s">
        <v>23</v>
      </c>
      <c r="C572" t="s">
        <v>30</v>
      </c>
      <c r="D572" t="s">
        <v>49</v>
      </c>
      <c r="E572" t="s">
        <v>35</v>
      </c>
      <c r="F572" t="s">
        <v>27</v>
      </c>
      <c r="G572" t="s">
        <v>28</v>
      </c>
      <c r="H572" s="7">
        <v>43282</v>
      </c>
    </row>
    <row r="573" spans="1:8" x14ac:dyDescent="0.35">
      <c r="A573" t="s">
        <v>620</v>
      </c>
      <c r="B573" t="s">
        <v>23</v>
      </c>
      <c r="C573" t="s">
        <v>24</v>
      </c>
      <c r="D573" t="s">
        <v>25</v>
      </c>
      <c r="E573" t="s">
        <v>84</v>
      </c>
      <c r="F573" t="s">
        <v>27</v>
      </c>
      <c r="G573" t="s">
        <v>28</v>
      </c>
      <c r="H573" s="7">
        <v>43862</v>
      </c>
    </row>
    <row r="574" spans="1:8" x14ac:dyDescent="0.35">
      <c r="A574" t="s">
        <v>621</v>
      </c>
      <c r="B574" t="s">
        <v>23</v>
      </c>
      <c r="C574" t="s">
        <v>30</v>
      </c>
      <c r="D574" t="s">
        <v>49</v>
      </c>
      <c r="E574" t="s">
        <v>80</v>
      </c>
      <c r="F574" t="s">
        <v>52</v>
      </c>
      <c r="G574" t="s">
        <v>28</v>
      </c>
      <c r="H574" s="7">
        <v>45931</v>
      </c>
    </row>
    <row r="575" spans="1:8" x14ac:dyDescent="0.35">
      <c r="A575" t="s">
        <v>622</v>
      </c>
      <c r="B575" t="s">
        <v>23</v>
      </c>
      <c r="C575" t="s">
        <v>34</v>
      </c>
      <c r="D575" t="s">
        <v>51</v>
      </c>
      <c r="E575" t="s">
        <v>26</v>
      </c>
      <c r="F575" t="s">
        <v>27</v>
      </c>
      <c r="G575" t="s">
        <v>28</v>
      </c>
      <c r="H575" s="7">
        <v>44409</v>
      </c>
    </row>
    <row r="576" spans="1:8" x14ac:dyDescent="0.35">
      <c r="A576" t="s">
        <v>623</v>
      </c>
      <c r="B576" t="s">
        <v>23</v>
      </c>
      <c r="C576" t="s">
        <v>30</v>
      </c>
      <c r="D576" t="s">
        <v>25</v>
      </c>
      <c r="E576" t="s">
        <v>35</v>
      </c>
      <c r="F576" t="s">
        <v>27</v>
      </c>
      <c r="G576" t="s">
        <v>28</v>
      </c>
      <c r="H576" s="7">
        <v>44044</v>
      </c>
    </row>
    <row r="577" spans="1:8" x14ac:dyDescent="0.35">
      <c r="A577" t="s">
        <v>624</v>
      </c>
      <c r="B577" t="s">
        <v>23</v>
      </c>
      <c r="C577" t="s">
        <v>30</v>
      </c>
      <c r="D577" t="s">
        <v>31</v>
      </c>
      <c r="E577" t="s">
        <v>35</v>
      </c>
      <c r="F577" t="s">
        <v>71</v>
      </c>
      <c r="G577" t="s">
        <v>28</v>
      </c>
      <c r="H577" s="7">
        <v>44866</v>
      </c>
    </row>
    <row r="578" spans="1:8" x14ac:dyDescent="0.35">
      <c r="A578" t="s">
        <v>625</v>
      </c>
      <c r="B578" t="s">
        <v>23</v>
      </c>
      <c r="C578" t="s">
        <v>30</v>
      </c>
      <c r="D578" t="s">
        <v>51</v>
      </c>
      <c r="E578" t="s">
        <v>26</v>
      </c>
      <c r="F578" t="s">
        <v>27</v>
      </c>
      <c r="G578" t="s">
        <v>28</v>
      </c>
      <c r="H578" s="7">
        <v>45839</v>
      </c>
    </row>
    <row r="579" spans="1:8" x14ac:dyDescent="0.35">
      <c r="A579" t="s">
        <v>626</v>
      </c>
      <c r="B579" t="s">
        <v>33</v>
      </c>
      <c r="C579" t="s">
        <v>24</v>
      </c>
      <c r="D579" t="s">
        <v>39</v>
      </c>
      <c r="E579" t="s">
        <v>35</v>
      </c>
      <c r="F579" t="s">
        <v>27</v>
      </c>
      <c r="G579" t="s">
        <v>28</v>
      </c>
      <c r="H579" s="7">
        <v>45231</v>
      </c>
    </row>
    <row r="580" spans="1:8" x14ac:dyDescent="0.35">
      <c r="A580" t="s">
        <v>627</v>
      </c>
      <c r="B580" t="s">
        <v>23</v>
      </c>
      <c r="C580" t="s">
        <v>30</v>
      </c>
      <c r="D580" t="s">
        <v>31</v>
      </c>
      <c r="E580" t="s">
        <v>35</v>
      </c>
      <c r="F580" t="s">
        <v>27</v>
      </c>
      <c r="G580" t="s">
        <v>28</v>
      </c>
      <c r="H580" s="7">
        <v>45748</v>
      </c>
    </row>
    <row r="581" spans="1:8" x14ac:dyDescent="0.35">
      <c r="A581" t="s">
        <v>628</v>
      </c>
      <c r="B581" t="s">
        <v>23</v>
      </c>
      <c r="C581" t="s">
        <v>30</v>
      </c>
      <c r="D581" t="s">
        <v>39</v>
      </c>
      <c r="E581" t="s">
        <v>26</v>
      </c>
      <c r="F581" t="s">
        <v>52</v>
      </c>
      <c r="G581" t="s">
        <v>28</v>
      </c>
      <c r="H581" s="7">
        <v>45231</v>
      </c>
    </row>
    <row r="582" spans="1:8" x14ac:dyDescent="0.35">
      <c r="A582" t="s">
        <v>629</v>
      </c>
      <c r="B582" t="s">
        <v>23</v>
      </c>
      <c r="C582" t="s">
        <v>30</v>
      </c>
      <c r="D582" t="s">
        <v>25</v>
      </c>
      <c r="E582" t="s">
        <v>26</v>
      </c>
      <c r="F582" t="s">
        <v>45</v>
      </c>
      <c r="G582" t="s">
        <v>28</v>
      </c>
      <c r="H582" s="7">
        <v>45748</v>
      </c>
    </row>
    <row r="583" spans="1:8" x14ac:dyDescent="0.35">
      <c r="A583" t="s">
        <v>630</v>
      </c>
      <c r="B583" t="s">
        <v>23</v>
      </c>
      <c r="C583" t="s">
        <v>34</v>
      </c>
      <c r="D583" t="s">
        <v>39</v>
      </c>
      <c r="E583" t="s">
        <v>80</v>
      </c>
      <c r="F583" t="s">
        <v>65</v>
      </c>
      <c r="G583" t="s">
        <v>66</v>
      </c>
      <c r="H583" s="7">
        <v>44652</v>
      </c>
    </row>
    <row r="584" spans="1:8" x14ac:dyDescent="0.35">
      <c r="A584" t="s">
        <v>631</v>
      </c>
      <c r="B584" t="s">
        <v>23</v>
      </c>
      <c r="C584" t="s">
        <v>24</v>
      </c>
      <c r="D584" t="s">
        <v>51</v>
      </c>
      <c r="E584" t="s">
        <v>35</v>
      </c>
      <c r="F584" t="s">
        <v>27</v>
      </c>
      <c r="G584" t="s">
        <v>28</v>
      </c>
      <c r="H584" s="7">
        <v>45261</v>
      </c>
    </row>
    <row r="585" spans="1:8" x14ac:dyDescent="0.35">
      <c r="A585" t="s">
        <v>632</v>
      </c>
      <c r="B585" t="s">
        <v>23</v>
      </c>
      <c r="C585" t="s">
        <v>30</v>
      </c>
      <c r="D585" t="s">
        <v>39</v>
      </c>
      <c r="E585" t="s">
        <v>84</v>
      </c>
      <c r="F585" t="s">
        <v>52</v>
      </c>
      <c r="G585" t="s">
        <v>28</v>
      </c>
      <c r="H585" s="7">
        <v>43952</v>
      </c>
    </row>
    <row r="586" spans="1:8" x14ac:dyDescent="0.35">
      <c r="A586" t="s">
        <v>633</v>
      </c>
      <c r="B586" t="s">
        <v>23</v>
      </c>
      <c r="C586" t="s">
        <v>34</v>
      </c>
      <c r="D586" t="s">
        <v>51</v>
      </c>
      <c r="E586" t="s">
        <v>26</v>
      </c>
      <c r="F586" t="s">
        <v>52</v>
      </c>
      <c r="G586" t="s">
        <v>28</v>
      </c>
      <c r="H586" s="7">
        <v>44652</v>
      </c>
    </row>
    <row r="587" spans="1:8" x14ac:dyDescent="0.35">
      <c r="A587" t="s">
        <v>634</v>
      </c>
      <c r="B587" t="s">
        <v>23</v>
      </c>
      <c r="C587" t="s">
        <v>30</v>
      </c>
      <c r="D587" t="s">
        <v>25</v>
      </c>
      <c r="E587" t="s">
        <v>26</v>
      </c>
      <c r="F587" t="s">
        <v>71</v>
      </c>
      <c r="G587" t="s">
        <v>28</v>
      </c>
      <c r="H587" s="7">
        <v>45047</v>
      </c>
    </row>
    <row r="588" spans="1:8" x14ac:dyDescent="0.35">
      <c r="A588" t="s">
        <v>635</v>
      </c>
      <c r="B588" t="s">
        <v>23</v>
      </c>
      <c r="C588" t="s">
        <v>30</v>
      </c>
      <c r="D588" t="s">
        <v>39</v>
      </c>
      <c r="E588" t="s">
        <v>26</v>
      </c>
      <c r="F588" t="s">
        <v>27</v>
      </c>
      <c r="G588" t="s">
        <v>28</v>
      </c>
      <c r="H588" s="7">
        <v>45383</v>
      </c>
    </row>
    <row r="589" spans="1:8" x14ac:dyDescent="0.35">
      <c r="A589" t="s">
        <v>636</v>
      </c>
      <c r="B589" t="s">
        <v>23</v>
      </c>
      <c r="C589" t="s">
        <v>30</v>
      </c>
      <c r="D589" t="s">
        <v>51</v>
      </c>
      <c r="E589" t="s">
        <v>84</v>
      </c>
      <c r="F589" t="s">
        <v>52</v>
      </c>
      <c r="G589" t="s">
        <v>28</v>
      </c>
      <c r="H589" s="7">
        <v>42795</v>
      </c>
    </row>
    <row r="590" spans="1:8" x14ac:dyDescent="0.35">
      <c r="A590" t="s">
        <v>637</v>
      </c>
      <c r="B590" t="s">
        <v>33</v>
      </c>
      <c r="C590" t="s">
        <v>30</v>
      </c>
      <c r="D590" t="s">
        <v>25</v>
      </c>
      <c r="E590" t="s">
        <v>26</v>
      </c>
      <c r="F590" t="s">
        <v>45</v>
      </c>
      <c r="G590" t="s">
        <v>28</v>
      </c>
      <c r="H590" s="7">
        <v>42736</v>
      </c>
    </row>
    <row r="591" spans="1:8" x14ac:dyDescent="0.35">
      <c r="A591" t="s">
        <v>638</v>
      </c>
      <c r="B591" t="s">
        <v>23</v>
      </c>
      <c r="C591" t="s">
        <v>30</v>
      </c>
      <c r="D591" t="s">
        <v>31</v>
      </c>
      <c r="E591" t="s">
        <v>35</v>
      </c>
      <c r="F591" t="s">
        <v>65</v>
      </c>
      <c r="G591" t="s">
        <v>66</v>
      </c>
      <c r="H591" s="7">
        <v>43070</v>
      </c>
    </row>
    <row r="592" spans="1:8" x14ac:dyDescent="0.35">
      <c r="A592" t="s">
        <v>639</v>
      </c>
      <c r="B592" t="s">
        <v>23</v>
      </c>
      <c r="C592" t="s">
        <v>30</v>
      </c>
      <c r="D592" t="s">
        <v>39</v>
      </c>
      <c r="E592" t="s">
        <v>26</v>
      </c>
      <c r="F592" t="s">
        <v>27</v>
      </c>
      <c r="G592" t="s">
        <v>28</v>
      </c>
      <c r="H592" s="7">
        <v>42887</v>
      </c>
    </row>
    <row r="593" spans="1:8" x14ac:dyDescent="0.35">
      <c r="A593" t="s">
        <v>640</v>
      </c>
      <c r="B593" t="s">
        <v>23</v>
      </c>
      <c r="C593" t="s">
        <v>30</v>
      </c>
      <c r="D593" t="s">
        <v>44</v>
      </c>
      <c r="E593" t="s">
        <v>26</v>
      </c>
      <c r="F593" t="s">
        <v>27</v>
      </c>
      <c r="G593" t="s">
        <v>28</v>
      </c>
      <c r="H593" s="7">
        <v>42125</v>
      </c>
    </row>
    <row r="594" spans="1:8" x14ac:dyDescent="0.35">
      <c r="A594" t="s">
        <v>641</v>
      </c>
      <c r="B594" t="s">
        <v>23</v>
      </c>
      <c r="C594" t="s">
        <v>34</v>
      </c>
      <c r="D594" t="s">
        <v>31</v>
      </c>
      <c r="E594" t="s">
        <v>26</v>
      </c>
      <c r="F594" t="s">
        <v>37</v>
      </c>
      <c r="G594" t="s">
        <v>28</v>
      </c>
      <c r="H594" s="7">
        <v>42979</v>
      </c>
    </row>
    <row r="595" spans="1:8" x14ac:dyDescent="0.35">
      <c r="A595" t="s">
        <v>642</v>
      </c>
      <c r="B595" t="s">
        <v>23</v>
      </c>
      <c r="C595" t="s">
        <v>34</v>
      </c>
      <c r="D595" t="s">
        <v>31</v>
      </c>
      <c r="E595" t="s">
        <v>26</v>
      </c>
      <c r="F595" t="s">
        <v>27</v>
      </c>
      <c r="G595" t="s">
        <v>28</v>
      </c>
      <c r="H595" s="7">
        <v>42979</v>
      </c>
    </row>
    <row r="596" spans="1:8" x14ac:dyDescent="0.35">
      <c r="A596" t="s">
        <v>643</v>
      </c>
      <c r="B596" t="s">
        <v>23</v>
      </c>
      <c r="C596" t="s">
        <v>30</v>
      </c>
      <c r="D596" t="s">
        <v>44</v>
      </c>
      <c r="E596" t="s">
        <v>26</v>
      </c>
      <c r="F596" t="s">
        <v>27</v>
      </c>
      <c r="G596" t="s">
        <v>28</v>
      </c>
      <c r="H596" s="7">
        <v>45170</v>
      </c>
    </row>
    <row r="597" spans="1:8" x14ac:dyDescent="0.35">
      <c r="A597" t="s">
        <v>644</v>
      </c>
      <c r="B597" t="s">
        <v>23</v>
      </c>
      <c r="C597" t="s">
        <v>30</v>
      </c>
      <c r="D597" t="s">
        <v>44</v>
      </c>
      <c r="E597" t="s">
        <v>26</v>
      </c>
      <c r="F597" t="s">
        <v>37</v>
      </c>
      <c r="G597" t="s">
        <v>28</v>
      </c>
      <c r="H597" s="7">
        <v>44105</v>
      </c>
    </row>
    <row r="598" spans="1:8" x14ac:dyDescent="0.35">
      <c r="A598" t="s">
        <v>645</v>
      </c>
      <c r="B598" t="s">
        <v>23</v>
      </c>
      <c r="C598" t="s">
        <v>30</v>
      </c>
      <c r="D598" t="s">
        <v>49</v>
      </c>
      <c r="E598" t="s">
        <v>26</v>
      </c>
      <c r="F598" t="s">
        <v>27</v>
      </c>
      <c r="G598" t="s">
        <v>28</v>
      </c>
      <c r="H598" s="7">
        <v>45383</v>
      </c>
    </row>
    <row r="599" spans="1:8" x14ac:dyDescent="0.35">
      <c r="A599" t="s">
        <v>646</v>
      </c>
      <c r="B599" t="s">
        <v>23</v>
      </c>
      <c r="C599" t="s">
        <v>30</v>
      </c>
      <c r="D599" t="s">
        <v>31</v>
      </c>
      <c r="E599" t="s">
        <v>26</v>
      </c>
      <c r="F599" t="s">
        <v>27</v>
      </c>
      <c r="G599" t="s">
        <v>28</v>
      </c>
      <c r="H599" s="7">
        <v>43070</v>
      </c>
    </row>
    <row r="600" spans="1:8" x14ac:dyDescent="0.35">
      <c r="A600" t="s">
        <v>647</v>
      </c>
      <c r="B600" t="s">
        <v>23</v>
      </c>
      <c r="C600" t="s">
        <v>30</v>
      </c>
      <c r="D600" t="s">
        <v>44</v>
      </c>
      <c r="E600" t="s">
        <v>26</v>
      </c>
      <c r="F600" t="s">
        <v>45</v>
      </c>
      <c r="G600" t="s">
        <v>28</v>
      </c>
      <c r="H600" s="7">
        <v>46296</v>
      </c>
    </row>
    <row r="601" spans="1:8" x14ac:dyDescent="0.35">
      <c r="A601" t="s">
        <v>648</v>
      </c>
      <c r="B601" t="s">
        <v>23</v>
      </c>
      <c r="C601" t="s">
        <v>30</v>
      </c>
      <c r="D601" t="s">
        <v>44</v>
      </c>
      <c r="E601" t="s">
        <v>26</v>
      </c>
      <c r="F601" t="s">
        <v>65</v>
      </c>
      <c r="G601" t="s">
        <v>66</v>
      </c>
      <c r="H601" s="7">
        <v>42156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7201"/>
  <sheetViews>
    <sheetView showGridLines="0" workbookViewId="0">
      <pane ySplit="1" topLeftCell="A2" activePane="bottomLeft" state="frozen"/>
      <selection pane="bottomLeft"/>
    </sheetView>
  </sheetViews>
  <sheetFormatPr defaultRowHeight="14.5" x14ac:dyDescent="0.35"/>
  <cols>
    <col min="1" max="1" width="18" customWidth="1"/>
    <col min="2" max="2" width="14" customWidth="1"/>
    <col min="3" max="3" width="13" customWidth="1"/>
    <col min="4" max="4" width="22" customWidth="1"/>
    <col min="5" max="5" width="18" customWidth="1"/>
    <col min="6" max="6" width="17" customWidth="1"/>
    <col min="7" max="7" width="20" customWidth="1"/>
    <col min="8" max="8" width="19" customWidth="1"/>
    <col min="9" max="9" width="18" customWidth="1"/>
    <col min="10" max="10" width="16" customWidth="1"/>
    <col min="11" max="11" width="15" customWidth="1"/>
    <col min="12" max="12" width="13" customWidth="1"/>
    <col min="13" max="13" width="14" customWidth="1"/>
  </cols>
  <sheetData>
    <row r="1" spans="1:13" x14ac:dyDescent="0.35">
      <c r="A1" s="6" t="s">
        <v>649</v>
      </c>
      <c r="B1" s="6" t="s">
        <v>14</v>
      </c>
      <c r="C1" s="6" t="s">
        <v>13</v>
      </c>
      <c r="D1" s="6" t="s">
        <v>17</v>
      </c>
      <c r="E1" s="6" t="s">
        <v>650</v>
      </c>
      <c r="F1" s="6" t="s">
        <v>651</v>
      </c>
      <c r="G1" s="6" t="s">
        <v>652</v>
      </c>
      <c r="H1" s="6" t="s">
        <v>653</v>
      </c>
      <c r="I1" s="6" t="s">
        <v>654</v>
      </c>
      <c r="J1" s="6" t="s">
        <v>655</v>
      </c>
      <c r="K1" s="6" t="s">
        <v>656</v>
      </c>
      <c r="L1" s="6" t="s">
        <v>657</v>
      </c>
      <c r="M1" s="6" t="s">
        <v>658</v>
      </c>
    </row>
    <row r="2" spans="1:13" x14ac:dyDescent="0.35">
      <c r="A2" t="s">
        <v>659</v>
      </c>
      <c r="B2" t="s">
        <v>22</v>
      </c>
      <c r="C2" s="5">
        <v>45901</v>
      </c>
      <c r="D2" t="s">
        <v>31</v>
      </c>
      <c r="E2">
        <v>937</v>
      </c>
      <c r="F2">
        <v>11.9</v>
      </c>
      <c r="G2" s="8">
        <v>183.22</v>
      </c>
      <c r="H2" s="8">
        <v>110.3</v>
      </c>
      <c r="I2" s="8">
        <v>293.52</v>
      </c>
      <c r="J2" s="8">
        <v>293.52</v>
      </c>
      <c r="K2" s="8">
        <v>0</v>
      </c>
      <c r="L2">
        <v>22</v>
      </c>
      <c r="M2" t="s">
        <v>28</v>
      </c>
    </row>
    <row r="3" spans="1:13" x14ac:dyDescent="0.35">
      <c r="A3" t="s">
        <v>660</v>
      </c>
      <c r="B3" t="s">
        <v>22</v>
      </c>
      <c r="C3" s="5">
        <v>45931</v>
      </c>
      <c r="D3" t="s">
        <v>31</v>
      </c>
      <c r="E3">
        <v>566</v>
      </c>
      <c r="F3">
        <v>9.3000000000000007</v>
      </c>
      <c r="G3" s="8">
        <v>126.62</v>
      </c>
      <c r="H3" s="8">
        <v>89.42</v>
      </c>
      <c r="I3" s="8">
        <v>216.04</v>
      </c>
      <c r="J3" s="8">
        <v>216.04</v>
      </c>
      <c r="K3" s="8">
        <v>0</v>
      </c>
      <c r="L3">
        <v>18</v>
      </c>
      <c r="M3" t="s">
        <v>28</v>
      </c>
    </row>
    <row r="4" spans="1:13" x14ac:dyDescent="0.35">
      <c r="A4" t="s">
        <v>661</v>
      </c>
      <c r="B4" t="s">
        <v>22</v>
      </c>
      <c r="C4" s="5">
        <v>45962</v>
      </c>
      <c r="D4" t="s">
        <v>31</v>
      </c>
      <c r="E4">
        <v>735</v>
      </c>
      <c r="F4">
        <v>9.5</v>
      </c>
      <c r="G4" s="8">
        <v>167.13</v>
      </c>
      <c r="H4" s="8">
        <v>95.13</v>
      </c>
      <c r="I4" s="8">
        <v>262.26</v>
      </c>
      <c r="J4" s="8">
        <v>145.1</v>
      </c>
      <c r="K4" s="8">
        <v>117.16</v>
      </c>
      <c r="L4">
        <v>32</v>
      </c>
      <c r="M4" t="s">
        <v>66</v>
      </c>
    </row>
    <row r="5" spans="1:13" x14ac:dyDescent="0.35">
      <c r="A5" t="s">
        <v>662</v>
      </c>
      <c r="B5" t="s">
        <v>22</v>
      </c>
      <c r="C5" s="5">
        <v>45992</v>
      </c>
      <c r="D5" t="s">
        <v>31</v>
      </c>
      <c r="E5">
        <v>527</v>
      </c>
      <c r="F5">
        <v>6.9</v>
      </c>
      <c r="G5" s="8">
        <v>121.74</v>
      </c>
      <c r="H5" s="8">
        <v>73.31</v>
      </c>
      <c r="I5" s="8">
        <v>195.05</v>
      </c>
      <c r="J5" s="8">
        <v>195.05</v>
      </c>
      <c r="K5" s="8">
        <v>0</v>
      </c>
      <c r="L5">
        <v>24</v>
      </c>
      <c r="M5" t="s">
        <v>28</v>
      </c>
    </row>
    <row r="6" spans="1:13" x14ac:dyDescent="0.35">
      <c r="A6" t="s">
        <v>663</v>
      </c>
      <c r="B6" t="s">
        <v>22</v>
      </c>
      <c r="C6" s="5">
        <v>46023</v>
      </c>
      <c r="D6" t="s">
        <v>31</v>
      </c>
      <c r="E6">
        <v>349</v>
      </c>
      <c r="F6">
        <v>11.6</v>
      </c>
      <c r="G6" s="8">
        <v>87.93</v>
      </c>
      <c r="H6" s="8">
        <v>105.23</v>
      </c>
      <c r="I6" s="8">
        <v>193.16</v>
      </c>
      <c r="J6" s="8">
        <v>193.16</v>
      </c>
      <c r="K6" s="8">
        <v>0</v>
      </c>
      <c r="L6">
        <v>15</v>
      </c>
      <c r="M6" t="s">
        <v>28</v>
      </c>
    </row>
    <row r="7" spans="1:13" x14ac:dyDescent="0.35">
      <c r="A7" t="s">
        <v>664</v>
      </c>
      <c r="B7" t="s">
        <v>22</v>
      </c>
      <c r="C7" s="5">
        <v>46054</v>
      </c>
      <c r="D7" t="s">
        <v>31</v>
      </c>
      <c r="E7">
        <v>368</v>
      </c>
      <c r="F7">
        <v>7.8</v>
      </c>
      <c r="G7" s="8">
        <v>92.05</v>
      </c>
      <c r="H7" s="8">
        <v>80.66</v>
      </c>
      <c r="I7" s="8">
        <v>172.71</v>
      </c>
      <c r="J7" s="8">
        <v>172.71</v>
      </c>
      <c r="K7" s="8">
        <v>0</v>
      </c>
      <c r="L7">
        <v>12</v>
      </c>
      <c r="M7" t="s">
        <v>28</v>
      </c>
    </row>
    <row r="8" spans="1:13" x14ac:dyDescent="0.35">
      <c r="A8" t="s">
        <v>665</v>
      </c>
      <c r="B8" t="s">
        <v>22</v>
      </c>
      <c r="C8" s="5">
        <v>46082</v>
      </c>
      <c r="D8" t="s">
        <v>31</v>
      </c>
      <c r="E8">
        <v>586</v>
      </c>
      <c r="F8">
        <v>10.8</v>
      </c>
      <c r="G8" s="8">
        <v>123.21</v>
      </c>
      <c r="H8" s="8">
        <v>104.18</v>
      </c>
      <c r="I8" s="8">
        <v>227.39</v>
      </c>
      <c r="J8" s="8">
        <v>227.39</v>
      </c>
      <c r="K8" s="8">
        <v>0</v>
      </c>
      <c r="L8">
        <v>19</v>
      </c>
      <c r="M8" t="s">
        <v>28</v>
      </c>
    </row>
    <row r="9" spans="1:13" x14ac:dyDescent="0.35">
      <c r="A9" t="s">
        <v>666</v>
      </c>
      <c r="B9" t="s">
        <v>22</v>
      </c>
      <c r="C9" s="5">
        <v>46113</v>
      </c>
      <c r="D9" t="s">
        <v>31</v>
      </c>
      <c r="E9">
        <v>298</v>
      </c>
      <c r="F9">
        <v>8.1999999999999993</v>
      </c>
      <c r="G9" s="8">
        <v>71.41</v>
      </c>
      <c r="H9" s="8">
        <v>82.35</v>
      </c>
      <c r="I9" s="8">
        <v>153.76</v>
      </c>
      <c r="J9" s="8">
        <v>153.76</v>
      </c>
      <c r="K9" s="8">
        <v>0</v>
      </c>
      <c r="L9">
        <v>23</v>
      </c>
      <c r="M9" t="s">
        <v>28</v>
      </c>
    </row>
    <row r="10" spans="1:13" x14ac:dyDescent="0.35">
      <c r="A10" t="s">
        <v>667</v>
      </c>
      <c r="B10" t="s">
        <v>22</v>
      </c>
      <c r="C10" s="5">
        <v>46143</v>
      </c>
      <c r="D10" t="s">
        <v>31</v>
      </c>
      <c r="E10">
        <v>935</v>
      </c>
      <c r="F10">
        <v>10</v>
      </c>
      <c r="G10" s="8">
        <v>204.38</v>
      </c>
      <c r="H10" s="8">
        <v>96.07</v>
      </c>
      <c r="I10" s="8">
        <v>300.45</v>
      </c>
      <c r="J10" s="8">
        <v>300.45</v>
      </c>
      <c r="K10" s="8">
        <v>0</v>
      </c>
      <c r="L10">
        <v>14</v>
      </c>
      <c r="M10" t="s">
        <v>28</v>
      </c>
    </row>
    <row r="11" spans="1:13" x14ac:dyDescent="0.35">
      <c r="A11" t="s">
        <v>668</v>
      </c>
      <c r="B11" t="s">
        <v>22</v>
      </c>
      <c r="C11" s="5">
        <v>46174</v>
      </c>
      <c r="D11" t="s">
        <v>31</v>
      </c>
      <c r="E11">
        <v>691</v>
      </c>
      <c r="F11">
        <v>12.7</v>
      </c>
      <c r="G11" s="8">
        <v>154.28</v>
      </c>
      <c r="H11" s="8">
        <v>111.91</v>
      </c>
      <c r="I11" s="8">
        <v>266.19</v>
      </c>
      <c r="J11" s="8">
        <v>266.19</v>
      </c>
      <c r="K11" s="8">
        <v>0</v>
      </c>
      <c r="L11">
        <v>14</v>
      </c>
      <c r="M11" t="s">
        <v>28</v>
      </c>
    </row>
    <row r="12" spans="1:13" x14ac:dyDescent="0.35">
      <c r="A12" t="s">
        <v>669</v>
      </c>
      <c r="B12" t="s">
        <v>22</v>
      </c>
      <c r="C12" s="5">
        <v>46204</v>
      </c>
      <c r="D12" t="s">
        <v>31</v>
      </c>
      <c r="E12">
        <v>542</v>
      </c>
      <c r="F12">
        <v>13.6</v>
      </c>
      <c r="G12" s="8">
        <v>120.89</v>
      </c>
      <c r="H12" s="8">
        <v>115.92</v>
      </c>
      <c r="I12" s="8">
        <v>236.81</v>
      </c>
      <c r="J12" s="8">
        <v>157.62</v>
      </c>
      <c r="K12" s="8">
        <v>79.19</v>
      </c>
      <c r="L12">
        <v>52</v>
      </c>
      <c r="M12" t="s">
        <v>66</v>
      </c>
    </row>
    <row r="13" spans="1:13" x14ac:dyDescent="0.35">
      <c r="A13" t="s">
        <v>670</v>
      </c>
      <c r="B13" t="s">
        <v>22</v>
      </c>
      <c r="C13" s="5">
        <v>46235</v>
      </c>
      <c r="D13" t="s">
        <v>31</v>
      </c>
      <c r="E13">
        <v>667</v>
      </c>
      <c r="F13">
        <v>11.7</v>
      </c>
      <c r="G13" s="8">
        <v>141.66</v>
      </c>
      <c r="H13" s="8">
        <v>102.6</v>
      </c>
      <c r="I13" s="8">
        <v>244.26</v>
      </c>
      <c r="J13" s="8">
        <v>244.26</v>
      </c>
      <c r="K13" s="8">
        <v>0</v>
      </c>
      <c r="L13">
        <v>21</v>
      </c>
      <c r="M13" t="s">
        <v>28</v>
      </c>
    </row>
    <row r="14" spans="1:13" x14ac:dyDescent="0.35">
      <c r="A14" t="s">
        <v>671</v>
      </c>
      <c r="B14" t="s">
        <v>29</v>
      </c>
      <c r="C14" s="5">
        <v>45901</v>
      </c>
      <c r="D14" t="s">
        <v>25</v>
      </c>
      <c r="E14">
        <v>424</v>
      </c>
      <c r="F14">
        <v>16.2</v>
      </c>
      <c r="G14" s="8">
        <v>100.79</v>
      </c>
      <c r="H14" s="8">
        <v>137.46</v>
      </c>
      <c r="I14" s="8">
        <v>238.25</v>
      </c>
      <c r="J14" s="8">
        <v>238.25</v>
      </c>
      <c r="K14" s="8">
        <v>0</v>
      </c>
      <c r="L14">
        <v>22</v>
      </c>
      <c r="M14" t="s">
        <v>28</v>
      </c>
    </row>
    <row r="15" spans="1:13" x14ac:dyDescent="0.35">
      <c r="A15" t="s">
        <v>672</v>
      </c>
      <c r="B15" t="s">
        <v>29</v>
      </c>
      <c r="C15" s="5">
        <v>45931</v>
      </c>
      <c r="D15" t="s">
        <v>25</v>
      </c>
      <c r="E15">
        <v>670</v>
      </c>
      <c r="F15">
        <v>3.3</v>
      </c>
      <c r="G15" s="8">
        <v>136.04</v>
      </c>
      <c r="H15" s="8">
        <v>46.29</v>
      </c>
      <c r="I15" s="8">
        <v>182.33</v>
      </c>
      <c r="J15" s="8">
        <v>182.33</v>
      </c>
      <c r="K15" s="8">
        <v>0</v>
      </c>
      <c r="L15">
        <v>13</v>
      </c>
      <c r="M15" t="s">
        <v>28</v>
      </c>
    </row>
    <row r="16" spans="1:13" x14ac:dyDescent="0.35">
      <c r="A16" t="s">
        <v>673</v>
      </c>
      <c r="B16" t="s">
        <v>29</v>
      </c>
      <c r="C16" s="5">
        <v>45962</v>
      </c>
      <c r="D16" t="s">
        <v>25</v>
      </c>
      <c r="E16">
        <v>434</v>
      </c>
      <c r="F16">
        <v>7</v>
      </c>
      <c r="G16" s="8">
        <v>94.13</v>
      </c>
      <c r="H16" s="8">
        <v>76.2</v>
      </c>
      <c r="I16" s="8">
        <v>170.33</v>
      </c>
      <c r="J16" s="8">
        <v>170.33</v>
      </c>
      <c r="K16" s="8">
        <v>0</v>
      </c>
      <c r="L16">
        <v>17</v>
      </c>
      <c r="M16" t="s">
        <v>28</v>
      </c>
    </row>
    <row r="17" spans="1:13" x14ac:dyDescent="0.35">
      <c r="A17" t="s">
        <v>674</v>
      </c>
      <c r="B17" t="s">
        <v>29</v>
      </c>
      <c r="C17" s="5">
        <v>45992</v>
      </c>
      <c r="D17" t="s">
        <v>25</v>
      </c>
      <c r="E17">
        <v>431</v>
      </c>
      <c r="F17">
        <v>5</v>
      </c>
      <c r="G17" s="8">
        <v>96.03</v>
      </c>
      <c r="H17" s="8">
        <v>60.06</v>
      </c>
      <c r="I17" s="8">
        <v>156.09</v>
      </c>
      <c r="J17" s="8">
        <v>111.54</v>
      </c>
      <c r="K17" s="8">
        <v>44.55</v>
      </c>
      <c r="L17">
        <v>59</v>
      </c>
      <c r="M17" t="s">
        <v>66</v>
      </c>
    </row>
    <row r="18" spans="1:13" x14ac:dyDescent="0.35">
      <c r="A18" t="s">
        <v>675</v>
      </c>
      <c r="B18" t="s">
        <v>29</v>
      </c>
      <c r="C18" s="5">
        <v>46023</v>
      </c>
      <c r="D18" t="s">
        <v>25</v>
      </c>
      <c r="E18">
        <v>288</v>
      </c>
      <c r="F18">
        <v>10.199999999999999</v>
      </c>
      <c r="G18" s="8">
        <v>73.709999999999994</v>
      </c>
      <c r="H18" s="8">
        <v>98.4</v>
      </c>
      <c r="I18" s="8">
        <v>172.11</v>
      </c>
      <c r="J18" s="8">
        <v>172.11</v>
      </c>
      <c r="K18" s="8">
        <v>0</v>
      </c>
      <c r="L18">
        <v>8</v>
      </c>
      <c r="M18" t="s">
        <v>28</v>
      </c>
    </row>
    <row r="19" spans="1:13" x14ac:dyDescent="0.35">
      <c r="A19" t="s">
        <v>676</v>
      </c>
      <c r="B19" t="s">
        <v>29</v>
      </c>
      <c r="C19" s="5">
        <v>46054</v>
      </c>
      <c r="D19" t="s">
        <v>25</v>
      </c>
      <c r="E19">
        <v>596</v>
      </c>
      <c r="F19">
        <v>5</v>
      </c>
      <c r="G19" s="8">
        <v>140.02000000000001</v>
      </c>
      <c r="H19" s="8">
        <v>59.06</v>
      </c>
      <c r="I19" s="8">
        <v>199.08</v>
      </c>
      <c r="J19" s="8">
        <v>199.08</v>
      </c>
      <c r="K19" s="8">
        <v>0</v>
      </c>
      <c r="L19">
        <v>24</v>
      </c>
      <c r="M19" t="s">
        <v>28</v>
      </c>
    </row>
    <row r="20" spans="1:13" x14ac:dyDescent="0.35">
      <c r="A20" t="s">
        <v>677</v>
      </c>
      <c r="B20" t="s">
        <v>29</v>
      </c>
      <c r="C20" s="5">
        <v>46082</v>
      </c>
      <c r="D20" t="s">
        <v>25</v>
      </c>
      <c r="E20">
        <v>734</v>
      </c>
      <c r="F20">
        <v>10.3</v>
      </c>
      <c r="G20" s="8">
        <v>147.83000000000001</v>
      </c>
      <c r="H20" s="8">
        <v>96.88</v>
      </c>
      <c r="I20" s="8">
        <v>244.71</v>
      </c>
      <c r="J20" s="8">
        <v>244.71</v>
      </c>
      <c r="K20" s="8">
        <v>0</v>
      </c>
      <c r="L20">
        <v>20</v>
      </c>
      <c r="M20" t="s">
        <v>28</v>
      </c>
    </row>
    <row r="21" spans="1:13" x14ac:dyDescent="0.35">
      <c r="A21" t="s">
        <v>678</v>
      </c>
      <c r="B21" t="s">
        <v>29</v>
      </c>
      <c r="C21" s="5">
        <v>46113</v>
      </c>
      <c r="D21" t="s">
        <v>25</v>
      </c>
      <c r="E21">
        <v>752</v>
      </c>
      <c r="F21">
        <v>8.5</v>
      </c>
      <c r="G21" s="8">
        <v>160.18</v>
      </c>
      <c r="H21" s="8">
        <v>85.33</v>
      </c>
      <c r="I21" s="8">
        <v>245.51</v>
      </c>
      <c r="J21" s="8">
        <v>245.51</v>
      </c>
      <c r="K21" s="8">
        <v>0</v>
      </c>
      <c r="L21">
        <v>17</v>
      </c>
      <c r="M21" t="s">
        <v>28</v>
      </c>
    </row>
    <row r="22" spans="1:13" x14ac:dyDescent="0.35">
      <c r="A22" t="s">
        <v>679</v>
      </c>
      <c r="B22" t="s">
        <v>29</v>
      </c>
      <c r="C22" s="5">
        <v>46143</v>
      </c>
      <c r="D22" t="s">
        <v>25</v>
      </c>
      <c r="E22">
        <v>832</v>
      </c>
      <c r="F22">
        <v>10.1</v>
      </c>
      <c r="G22" s="8">
        <v>166.27</v>
      </c>
      <c r="H22" s="8">
        <v>98.9</v>
      </c>
      <c r="I22" s="8">
        <v>265.17</v>
      </c>
      <c r="J22" s="8">
        <v>265.17</v>
      </c>
      <c r="K22" s="8">
        <v>0</v>
      </c>
      <c r="L22">
        <v>23</v>
      </c>
      <c r="M22" t="s">
        <v>28</v>
      </c>
    </row>
    <row r="23" spans="1:13" x14ac:dyDescent="0.35">
      <c r="A23" t="s">
        <v>680</v>
      </c>
      <c r="B23" t="s">
        <v>29</v>
      </c>
      <c r="C23" s="5">
        <v>46174</v>
      </c>
      <c r="D23" t="s">
        <v>25</v>
      </c>
      <c r="E23">
        <v>1027</v>
      </c>
      <c r="F23">
        <v>11.1</v>
      </c>
      <c r="G23" s="8">
        <v>205.43</v>
      </c>
      <c r="H23" s="8">
        <v>102.46</v>
      </c>
      <c r="I23" s="8">
        <v>307.89</v>
      </c>
      <c r="J23" s="8">
        <v>307.89</v>
      </c>
      <c r="K23" s="8">
        <v>0</v>
      </c>
      <c r="L23">
        <v>21</v>
      </c>
      <c r="M23" t="s">
        <v>28</v>
      </c>
    </row>
    <row r="24" spans="1:13" x14ac:dyDescent="0.35">
      <c r="A24" t="s">
        <v>681</v>
      </c>
      <c r="B24" t="s">
        <v>29</v>
      </c>
      <c r="C24" s="5">
        <v>46204</v>
      </c>
      <c r="D24" t="s">
        <v>25</v>
      </c>
      <c r="E24">
        <v>843</v>
      </c>
      <c r="F24">
        <v>10.5</v>
      </c>
      <c r="G24" s="8">
        <v>181.35</v>
      </c>
      <c r="H24" s="8">
        <v>101.83</v>
      </c>
      <c r="I24" s="8">
        <v>283.18</v>
      </c>
      <c r="J24" s="8">
        <v>187.22</v>
      </c>
      <c r="K24" s="8">
        <v>95.96</v>
      </c>
      <c r="L24">
        <v>44</v>
      </c>
      <c r="M24" t="s">
        <v>66</v>
      </c>
    </row>
    <row r="25" spans="1:13" x14ac:dyDescent="0.35">
      <c r="A25" t="s">
        <v>682</v>
      </c>
      <c r="B25" t="s">
        <v>29</v>
      </c>
      <c r="C25" s="5">
        <v>46235</v>
      </c>
      <c r="D25" t="s">
        <v>25</v>
      </c>
      <c r="E25">
        <v>746</v>
      </c>
      <c r="F25">
        <v>11.8</v>
      </c>
      <c r="G25" s="8">
        <v>162.13999999999999</v>
      </c>
      <c r="H25" s="8">
        <v>103.84</v>
      </c>
      <c r="I25" s="8">
        <v>265.98</v>
      </c>
      <c r="J25" s="8">
        <v>265.98</v>
      </c>
      <c r="K25" s="8">
        <v>0</v>
      </c>
      <c r="L25">
        <v>10</v>
      </c>
      <c r="M25" t="s">
        <v>28</v>
      </c>
    </row>
    <row r="26" spans="1:13" x14ac:dyDescent="0.35">
      <c r="A26" t="s">
        <v>683</v>
      </c>
      <c r="B26" t="s">
        <v>32</v>
      </c>
      <c r="C26" s="5">
        <v>45901</v>
      </c>
      <c r="D26" t="s">
        <v>49</v>
      </c>
      <c r="E26">
        <v>421</v>
      </c>
      <c r="F26">
        <v>11.1</v>
      </c>
      <c r="G26" s="8">
        <v>96.63</v>
      </c>
      <c r="H26" s="8">
        <v>102.45</v>
      </c>
      <c r="I26" s="8">
        <v>199.08</v>
      </c>
      <c r="J26" s="8">
        <v>199.08</v>
      </c>
      <c r="K26" s="8">
        <v>0</v>
      </c>
      <c r="L26">
        <v>24</v>
      </c>
      <c r="M26" t="s">
        <v>28</v>
      </c>
    </row>
    <row r="27" spans="1:13" x14ac:dyDescent="0.35">
      <c r="A27" t="s">
        <v>684</v>
      </c>
      <c r="B27" t="s">
        <v>32</v>
      </c>
      <c r="C27" s="5">
        <v>45931</v>
      </c>
      <c r="D27" t="s">
        <v>49</v>
      </c>
      <c r="E27">
        <v>662</v>
      </c>
      <c r="F27">
        <v>6.6</v>
      </c>
      <c r="G27" s="8">
        <v>146.80000000000001</v>
      </c>
      <c r="H27" s="8">
        <v>72.83</v>
      </c>
      <c r="I27" s="8">
        <v>219.63</v>
      </c>
      <c r="J27" s="8">
        <v>219.63</v>
      </c>
      <c r="K27" s="8">
        <v>0</v>
      </c>
      <c r="L27">
        <v>22</v>
      </c>
      <c r="M27" t="s">
        <v>28</v>
      </c>
    </row>
    <row r="28" spans="1:13" x14ac:dyDescent="0.35">
      <c r="A28" t="s">
        <v>685</v>
      </c>
      <c r="B28" t="s">
        <v>32</v>
      </c>
      <c r="C28" s="5">
        <v>45962</v>
      </c>
      <c r="D28" t="s">
        <v>49</v>
      </c>
      <c r="E28">
        <v>511</v>
      </c>
      <c r="F28">
        <v>8.4</v>
      </c>
      <c r="G28" s="8">
        <v>116.87</v>
      </c>
      <c r="H28" s="8">
        <v>85.41</v>
      </c>
      <c r="I28" s="8">
        <v>202.28</v>
      </c>
      <c r="J28" s="8">
        <v>202.28</v>
      </c>
      <c r="K28" s="8">
        <v>0</v>
      </c>
      <c r="L28">
        <v>17</v>
      </c>
      <c r="M28" t="s">
        <v>28</v>
      </c>
    </row>
    <row r="29" spans="1:13" x14ac:dyDescent="0.35">
      <c r="A29" t="s">
        <v>686</v>
      </c>
      <c r="B29" t="s">
        <v>32</v>
      </c>
      <c r="C29" s="5">
        <v>45992</v>
      </c>
      <c r="D29" t="s">
        <v>49</v>
      </c>
      <c r="E29">
        <v>383</v>
      </c>
      <c r="F29">
        <v>6.4</v>
      </c>
      <c r="G29" s="8">
        <v>88.42</v>
      </c>
      <c r="H29" s="8">
        <v>69.16</v>
      </c>
      <c r="I29" s="8">
        <v>157.58000000000001</v>
      </c>
      <c r="J29" s="8">
        <v>157.58000000000001</v>
      </c>
      <c r="K29" s="8">
        <v>0</v>
      </c>
      <c r="L29">
        <v>23</v>
      </c>
      <c r="M29" t="s">
        <v>28</v>
      </c>
    </row>
    <row r="30" spans="1:13" x14ac:dyDescent="0.35">
      <c r="A30" t="s">
        <v>687</v>
      </c>
      <c r="B30" t="s">
        <v>32</v>
      </c>
      <c r="C30" s="5">
        <v>46023</v>
      </c>
      <c r="D30" t="s">
        <v>49</v>
      </c>
      <c r="E30">
        <v>305</v>
      </c>
      <c r="F30">
        <v>11</v>
      </c>
      <c r="G30" s="8">
        <v>75.92</v>
      </c>
      <c r="H30" s="8">
        <v>97.85</v>
      </c>
      <c r="I30" s="8">
        <v>173.77</v>
      </c>
      <c r="J30" s="8">
        <v>173.77</v>
      </c>
      <c r="K30" s="8">
        <v>0</v>
      </c>
      <c r="L30">
        <v>15</v>
      </c>
      <c r="M30" t="s">
        <v>28</v>
      </c>
    </row>
    <row r="31" spans="1:13" x14ac:dyDescent="0.35">
      <c r="A31" t="s">
        <v>688</v>
      </c>
      <c r="B31" t="s">
        <v>32</v>
      </c>
      <c r="C31" s="5">
        <v>46054</v>
      </c>
      <c r="D31" t="s">
        <v>49</v>
      </c>
      <c r="E31">
        <v>365</v>
      </c>
      <c r="F31">
        <v>10.5</v>
      </c>
      <c r="G31" s="8">
        <v>85.94</v>
      </c>
      <c r="H31" s="8">
        <v>95.1</v>
      </c>
      <c r="I31" s="8">
        <v>181.04</v>
      </c>
      <c r="J31" s="8">
        <v>181.04</v>
      </c>
      <c r="K31" s="8">
        <v>0</v>
      </c>
      <c r="L31">
        <v>9</v>
      </c>
      <c r="M31" t="s">
        <v>28</v>
      </c>
    </row>
    <row r="32" spans="1:13" x14ac:dyDescent="0.35">
      <c r="A32" t="s">
        <v>689</v>
      </c>
      <c r="B32" t="s">
        <v>32</v>
      </c>
      <c r="C32" s="5">
        <v>46082</v>
      </c>
      <c r="D32" t="s">
        <v>49</v>
      </c>
      <c r="E32">
        <v>566</v>
      </c>
      <c r="F32">
        <v>7.5</v>
      </c>
      <c r="G32" s="8">
        <v>131.09</v>
      </c>
      <c r="H32" s="8">
        <v>77.62</v>
      </c>
      <c r="I32" s="8">
        <v>208.71</v>
      </c>
      <c r="J32" s="8">
        <v>208.71</v>
      </c>
      <c r="K32" s="8">
        <v>0</v>
      </c>
      <c r="L32">
        <v>6</v>
      </c>
      <c r="M32" t="s">
        <v>28</v>
      </c>
    </row>
    <row r="33" spans="1:13" x14ac:dyDescent="0.35">
      <c r="A33" t="s">
        <v>690</v>
      </c>
      <c r="B33" t="s">
        <v>32</v>
      </c>
      <c r="C33" s="5">
        <v>46113</v>
      </c>
      <c r="D33" t="s">
        <v>49</v>
      </c>
      <c r="E33">
        <v>462</v>
      </c>
      <c r="F33">
        <v>5.5</v>
      </c>
      <c r="G33" s="8">
        <v>104.17</v>
      </c>
      <c r="H33" s="8">
        <v>62.8</v>
      </c>
      <c r="I33" s="8">
        <v>166.97</v>
      </c>
      <c r="J33" s="8">
        <v>166.97</v>
      </c>
      <c r="K33" s="8">
        <v>0</v>
      </c>
      <c r="L33">
        <v>15</v>
      </c>
      <c r="M33" t="s">
        <v>28</v>
      </c>
    </row>
    <row r="34" spans="1:13" x14ac:dyDescent="0.35">
      <c r="A34" t="s">
        <v>691</v>
      </c>
      <c r="B34" t="s">
        <v>32</v>
      </c>
      <c r="C34" s="5">
        <v>46143</v>
      </c>
      <c r="D34" t="s">
        <v>49</v>
      </c>
      <c r="E34">
        <v>651</v>
      </c>
      <c r="F34">
        <v>8.6</v>
      </c>
      <c r="G34" s="8">
        <v>134.99</v>
      </c>
      <c r="H34" s="8">
        <v>82.5</v>
      </c>
      <c r="I34" s="8">
        <v>217.49</v>
      </c>
      <c r="J34" s="8">
        <v>217.49</v>
      </c>
      <c r="K34" s="8">
        <v>0</v>
      </c>
      <c r="L34">
        <v>5</v>
      </c>
      <c r="M34" t="s">
        <v>28</v>
      </c>
    </row>
    <row r="35" spans="1:13" x14ac:dyDescent="0.35">
      <c r="A35" t="s">
        <v>692</v>
      </c>
      <c r="B35" t="s">
        <v>32</v>
      </c>
      <c r="C35" s="5">
        <v>46174</v>
      </c>
      <c r="D35" t="s">
        <v>49</v>
      </c>
      <c r="E35">
        <v>751</v>
      </c>
      <c r="F35">
        <v>12.8</v>
      </c>
      <c r="G35" s="8">
        <v>154.82</v>
      </c>
      <c r="H35" s="8">
        <v>112.15</v>
      </c>
      <c r="I35" s="8">
        <v>266.97000000000003</v>
      </c>
      <c r="J35" s="8">
        <v>130.72</v>
      </c>
      <c r="K35" s="8">
        <v>136.25</v>
      </c>
      <c r="L35">
        <v>42</v>
      </c>
      <c r="M35" t="s">
        <v>66</v>
      </c>
    </row>
    <row r="36" spans="1:13" x14ac:dyDescent="0.35">
      <c r="A36" t="s">
        <v>693</v>
      </c>
      <c r="B36" t="s">
        <v>32</v>
      </c>
      <c r="C36" s="5">
        <v>46204</v>
      </c>
      <c r="D36" t="s">
        <v>49</v>
      </c>
      <c r="E36">
        <v>824</v>
      </c>
      <c r="F36">
        <v>11.6</v>
      </c>
      <c r="G36" s="8">
        <v>171.46</v>
      </c>
      <c r="H36" s="8">
        <v>106.6</v>
      </c>
      <c r="I36" s="8">
        <v>278.06</v>
      </c>
      <c r="J36" s="8">
        <v>278.06</v>
      </c>
      <c r="K36" s="8">
        <v>0</v>
      </c>
      <c r="L36">
        <v>19</v>
      </c>
      <c r="M36" t="s">
        <v>28</v>
      </c>
    </row>
    <row r="37" spans="1:13" x14ac:dyDescent="0.35">
      <c r="A37" t="s">
        <v>694</v>
      </c>
      <c r="B37" t="s">
        <v>32</v>
      </c>
      <c r="C37" s="5">
        <v>46235</v>
      </c>
      <c r="D37" t="s">
        <v>49</v>
      </c>
      <c r="E37">
        <v>938</v>
      </c>
      <c r="F37">
        <v>13.1</v>
      </c>
      <c r="G37" s="8">
        <v>210.03</v>
      </c>
      <c r="H37" s="8">
        <v>116.81</v>
      </c>
      <c r="I37" s="8">
        <v>326.83999999999997</v>
      </c>
      <c r="J37" s="8">
        <v>326.83999999999997</v>
      </c>
      <c r="K37" s="8">
        <v>0</v>
      </c>
      <c r="L37">
        <v>21</v>
      </c>
      <c r="M37" t="s">
        <v>28</v>
      </c>
    </row>
    <row r="38" spans="1:13" x14ac:dyDescent="0.35">
      <c r="A38" t="s">
        <v>695</v>
      </c>
      <c r="B38" t="s">
        <v>36</v>
      </c>
      <c r="C38" s="5">
        <v>45901</v>
      </c>
      <c r="D38" t="s">
        <v>44</v>
      </c>
      <c r="E38">
        <v>1129</v>
      </c>
      <c r="F38">
        <v>12.5</v>
      </c>
      <c r="G38" s="8">
        <v>218.73</v>
      </c>
      <c r="H38" s="8">
        <v>114.5</v>
      </c>
      <c r="I38" s="8">
        <v>333.23</v>
      </c>
      <c r="J38" s="8">
        <v>333.23</v>
      </c>
      <c r="K38" s="8">
        <v>0</v>
      </c>
      <c r="L38">
        <v>14</v>
      </c>
      <c r="M38" t="s">
        <v>28</v>
      </c>
    </row>
    <row r="39" spans="1:13" x14ac:dyDescent="0.35">
      <c r="A39" t="s">
        <v>696</v>
      </c>
      <c r="B39" t="s">
        <v>36</v>
      </c>
      <c r="C39" s="5">
        <v>45931</v>
      </c>
      <c r="D39" t="s">
        <v>44</v>
      </c>
      <c r="E39">
        <v>622</v>
      </c>
      <c r="F39">
        <v>9.4</v>
      </c>
      <c r="G39" s="8">
        <v>132.61000000000001</v>
      </c>
      <c r="H39" s="8">
        <v>90.75</v>
      </c>
      <c r="I39" s="8">
        <v>223.36</v>
      </c>
      <c r="J39" s="8">
        <v>223.36</v>
      </c>
      <c r="K39" s="8">
        <v>0</v>
      </c>
      <c r="L39">
        <v>18</v>
      </c>
      <c r="M39" t="s">
        <v>28</v>
      </c>
    </row>
    <row r="40" spans="1:13" x14ac:dyDescent="0.35">
      <c r="A40" t="s">
        <v>697</v>
      </c>
      <c r="B40" t="s">
        <v>36</v>
      </c>
      <c r="C40" s="5">
        <v>45962</v>
      </c>
      <c r="D40" t="s">
        <v>44</v>
      </c>
      <c r="E40">
        <v>686</v>
      </c>
      <c r="F40">
        <v>11.9</v>
      </c>
      <c r="G40" s="8">
        <v>151.56</v>
      </c>
      <c r="H40" s="8">
        <v>110.95</v>
      </c>
      <c r="I40" s="8">
        <v>262.51</v>
      </c>
      <c r="J40" s="8">
        <v>262.51</v>
      </c>
      <c r="K40" s="8">
        <v>0</v>
      </c>
      <c r="L40">
        <v>16</v>
      </c>
      <c r="M40" t="s">
        <v>28</v>
      </c>
    </row>
    <row r="41" spans="1:13" x14ac:dyDescent="0.35">
      <c r="A41" t="s">
        <v>698</v>
      </c>
      <c r="B41" t="s">
        <v>36</v>
      </c>
      <c r="C41" s="5">
        <v>45992</v>
      </c>
      <c r="D41" t="s">
        <v>44</v>
      </c>
      <c r="E41">
        <v>412</v>
      </c>
      <c r="F41">
        <v>9</v>
      </c>
      <c r="G41" s="8">
        <v>98.76</v>
      </c>
      <c r="H41" s="8">
        <v>90.25</v>
      </c>
      <c r="I41" s="8">
        <v>189.01</v>
      </c>
      <c r="J41" s="8">
        <v>189.01</v>
      </c>
      <c r="K41" s="8">
        <v>0</v>
      </c>
      <c r="L41">
        <v>9</v>
      </c>
      <c r="M41" t="s">
        <v>28</v>
      </c>
    </row>
    <row r="42" spans="1:13" x14ac:dyDescent="0.35">
      <c r="A42" t="s">
        <v>699</v>
      </c>
      <c r="B42" t="s">
        <v>36</v>
      </c>
      <c r="C42" s="5">
        <v>46023</v>
      </c>
      <c r="D42" t="s">
        <v>44</v>
      </c>
      <c r="E42">
        <v>404</v>
      </c>
      <c r="F42">
        <v>11.3</v>
      </c>
      <c r="G42" s="8">
        <v>90.46</v>
      </c>
      <c r="H42" s="8">
        <v>108.08</v>
      </c>
      <c r="I42" s="8">
        <v>198.54</v>
      </c>
      <c r="J42" s="8">
        <v>198.54</v>
      </c>
      <c r="K42" s="8">
        <v>0</v>
      </c>
      <c r="L42">
        <v>17</v>
      </c>
      <c r="M42" t="s">
        <v>28</v>
      </c>
    </row>
    <row r="43" spans="1:13" x14ac:dyDescent="0.35">
      <c r="A43" t="s">
        <v>700</v>
      </c>
      <c r="B43" t="s">
        <v>36</v>
      </c>
      <c r="C43" s="5">
        <v>46054</v>
      </c>
      <c r="D43" t="s">
        <v>44</v>
      </c>
      <c r="E43">
        <v>427</v>
      </c>
      <c r="F43">
        <v>15.5</v>
      </c>
      <c r="G43" s="8">
        <v>96.42</v>
      </c>
      <c r="H43" s="8">
        <v>137.69999999999999</v>
      </c>
      <c r="I43" s="8">
        <v>234.12</v>
      </c>
      <c r="J43" s="8">
        <v>234.12</v>
      </c>
      <c r="K43" s="8">
        <v>0</v>
      </c>
      <c r="L43">
        <v>19</v>
      </c>
      <c r="M43" t="s">
        <v>28</v>
      </c>
    </row>
    <row r="44" spans="1:13" x14ac:dyDescent="0.35">
      <c r="A44" t="s">
        <v>701</v>
      </c>
      <c r="B44" t="s">
        <v>36</v>
      </c>
      <c r="C44" s="5">
        <v>46082</v>
      </c>
      <c r="D44" t="s">
        <v>44</v>
      </c>
      <c r="E44">
        <v>526</v>
      </c>
      <c r="F44">
        <v>9.9</v>
      </c>
      <c r="G44" s="8">
        <v>123.87</v>
      </c>
      <c r="H44" s="8">
        <v>95.25</v>
      </c>
      <c r="I44" s="8">
        <v>219.12</v>
      </c>
      <c r="J44" s="8">
        <v>219.12</v>
      </c>
      <c r="K44" s="8">
        <v>0</v>
      </c>
      <c r="L44">
        <v>10</v>
      </c>
      <c r="M44" t="s">
        <v>28</v>
      </c>
    </row>
    <row r="45" spans="1:13" x14ac:dyDescent="0.35">
      <c r="A45" t="s">
        <v>702</v>
      </c>
      <c r="B45" t="s">
        <v>36</v>
      </c>
      <c r="C45" s="5">
        <v>46113</v>
      </c>
      <c r="D45" t="s">
        <v>44</v>
      </c>
      <c r="E45">
        <v>592</v>
      </c>
      <c r="F45">
        <v>5</v>
      </c>
      <c r="G45" s="8">
        <v>124.03</v>
      </c>
      <c r="H45" s="8">
        <v>61.11</v>
      </c>
      <c r="I45" s="8">
        <v>185.14</v>
      </c>
      <c r="J45" s="8">
        <v>185.14</v>
      </c>
      <c r="K45" s="8">
        <v>0</v>
      </c>
      <c r="L45">
        <v>15</v>
      </c>
      <c r="M45" t="s">
        <v>28</v>
      </c>
    </row>
    <row r="46" spans="1:13" x14ac:dyDescent="0.35">
      <c r="A46" t="s">
        <v>703</v>
      </c>
      <c r="B46" t="s">
        <v>36</v>
      </c>
      <c r="C46" s="5">
        <v>46143</v>
      </c>
      <c r="D46" t="s">
        <v>44</v>
      </c>
      <c r="E46">
        <v>753</v>
      </c>
      <c r="F46">
        <v>4.5999999999999996</v>
      </c>
      <c r="G46" s="8">
        <v>166.52</v>
      </c>
      <c r="H46" s="8">
        <v>57.76</v>
      </c>
      <c r="I46" s="8">
        <v>224.28</v>
      </c>
      <c r="J46" s="8">
        <v>224.28</v>
      </c>
      <c r="K46" s="8">
        <v>0</v>
      </c>
      <c r="L46">
        <v>24</v>
      </c>
      <c r="M46" t="s">
        <v>28</v>
      </c>
    </row>
    <row r="47" spans="1:13" x14ac:dyDescent="0.35">
      <c r="A47" t="s">
        <v>704</v>
      </c>
      <c r="B47" t="s">
        <v>36</v>
      </c>
      <c r="C47" s="5">
        <v>46174</v>
      </c>
      <c r="D47" t="s">
        <v>44</v>
      </c>
      <c r="E47">
        <v>713</v>
      </c>
      <c r="F47">
        <v>15.6</v>
      </c>
      <c r="G47" s="8">
        <v>160.69999999999999</v>
      </c>
      <c r="H47" s="8">
        <v>131.37</v>
      </c>
      <c r="I47" s="8">
        <v>292.07</v>
      </c>
      <c r="J47" s="8">
        <v>292.07</v>
      </c>
      <c r="K47" s="8">
        <v>0</v>
      </c>
      <c r="L47">
        <v>20</v>
      </c>
      <c r="M47" t="s">
        <v>28</v>
      </c>
    </row>
    <row r="48" spans="1:13" x14ac:dyDescent="0.35">
      <c r="A48" t="s">
        <v>705</v>
      </c>
      <c r="B48" t="s">
        <v>36</v>
      </c>
      <c r="C48" s="5">
        <v>46204</v>
      </c>
      <c r="D48" t="s">
        <v>44</v>
      </c>
      <c r="E48">
        <v>738</v>
      </c>
      <c r="F48">
        <v>11.3</v>
      </c>
      <c r="G48" s="8">
        <v>169.28</v>
      </c>
      <c r="H48" s="8">
        <v>103.13</v>
      </c>
      <c r="I48" s="8">
        <v>272.41000000000003</v>
      </c>
      <c r="J48" s="8">
        <v>124.34</v>
      </c>
      <c r="K48" s="8">
        <v>148.07</v>
      </c>
      <c r="L48">
        <v>70</v>
      </c>
      <c r="M48" t="s">
        <v>66</v>
      </c>
    </row>
    <row r="49" spans="1:13" x14ac:dyDescent="0.35">
      <c r="A49" t="s">
        <v>706</v>
      </c>
      <c r="B49" t="s">
        <v>36</v>
      </c>
      <c r="C49" s="5">
        <v>46235</v>
      </c>
      <c r="D49" t="s">
        <v>44</v>
      </c>
      <c r="E49">
        <v>1023</v>
      </c>
      <c r="F49">
        <v>11.9</v>
      </c>
      <c r="G49" s="8">
        <v>226.04</v>
      </c>
      <c r="H49" s="8">
        <v>108.8</v>
      </c>
      <c r="I49" s="8">
        <v>334.84</v>
      </c>
      <c r="J49" s="8">
        <v>334.84</v>
      </c>
      <c r="K49" s="8">
        <v>0</v>
      </c>
      <c r="L49">
        <v>22</v>
      </c>
      <c r="M49" t="s">
        <v>28</v>
      </c>
    </row>
    <row r="50" spans="1:13" x14ac:dyDescent="0.35">
      <c r="A50" t="s">
        <v>707</v>
      </c>
      <c r="B50" t="s">
        <v>38</v>
      </c>
      <c r="C50" s="5">
        <v>45901</v>
      </c>
      <c r="D50" t="s">
        <v>39</v>
      </c>
      <c r="E50">
        <v>803</v>
      </c>
      <c r="F50">
        <v>14.9</v>
      </c>
      <c r="G50" s="8">
        <v>164</v>
      </c>
      <c r="H50" s="8">
        <v>129.88</v>
      </c>
      <c r="I50" s="8">
        <v>293.88</v>
      </c>
      <c r="J50" s="8">
        <v>293.88</v>
      </c>
      <c r="K50" s="8">
        <v>0</v>
      </c>
      <c r="L50">
        <v>15</v>
      </c>
      <c r="M50" t="s">
        <v>28</v>
      </c>
    </row>
    <row r="51" spans="1:13" x14ac:dyDescent="0.35">
      <c r="A51" t="s">
        <v>708</v>
      </c>
      <c r="B51" t="s">
        <v>38</v>
      </c>
      <c r="C51" s="5">
        <v>45931</v>
      </c>
      <c r="D51" t="s">
        <v>39</v>
      </c>
      <c r="E51">
        <v>641</v>
      </c>
      <c r="F51">
        <v>10.9</v>
      </c>
      <c r="G51" s="8">
        <v>136.16</v>
      </c>
      <c r="H51" s="8">
        <v>97.45</v>
      </c>
      <c r="I51" s="8">
        <v>233.61</v>
      </c>
      <c r="J51" s="8">
        <v>192.45</v>
      </c>
      <c r="K51" s="8">
        <v>41.16</v>
      </c>
      <c r="L51">
        <v>35</v>
      </c>
      <c r="M51" t="s">
        <v>66</v>
      </c>
    </row>
    <row r="52" spans="1:13" x14ac:dyDescent="0.35">
      <c r="A52" t="s">
        <v>709</v>
      </c>
      <c r="B52" t="s">
        <v>38</v>
      </c>
      <c r="C52" s="5">
        <v>45962</v>
      </c>
      <c r="D52" t="s">
        <v>39</v>
      </c>
      <c r="E52">
        <v>536</v>
      </c>
      <c r="F52">
        <v>7.8</v>
      </c>
      <c r="G52" s="8">
        <v>122.71</v>
      </c>
      <c r="H52" s="8">
        <v>77.17</v>
      </c>
      <c r="I52" s="8">
        <v>199.88</v>
      </c>
      <c r="J52" s="8">
        <v>199.88</v>
      </c>
      <c r="K52" s="8">
        <v>0</v>
      </c>
      <c r="L52">
        <v>20</v>
      </c>
      <c r="M52" t="s">
        <v>28</v>
      </c>
    </row>
    <row r="53" spans="1:13" x14ac:dyDescent="0.35">
      <c r="A53" t="s">
        <v>710</v>
      </c>
      <c r="B53" t="s">
        <v>38</v>
      </c>
      <c r="C53" s="5">
        <v>45992</v>
      </c>
      <c r="D53" t="s">
        <v>39</v>
      </c>
      <c r="E53">
        <v>453</v>
      </c>
      <c r="F53">
        <v>9.3000000000000007</v>
      </c>
      <c r="G53" s="8">
        <v>107.08</v>
      </c>
      <c r="H53" s="8">
        <v>91.64</v>
      </c>
      <c r="I53" s="8">
        <v>198.72</v>
      </c>
      <c r="J53" s="8">
        <v>198.72</v>
      </c>
      <c r="K53" s="8">
        <v>0</v>
      </c>
      <c r="L53">
        <v>21</v>
      </c>
      <c r="M53" t="s">
        <v>28</v>
      </c>
    </row>
    <row r="54" spans="1:13" x14ac:dyDescent="0.35">
      <c r="A54" t="s">
        <v>711</v>
      </c>
      <c r="B54" t="s">
        <v>38</v>
      </c>
      <c r="C54" s="5">
        <v>46023</v>
      </c>
      <c r="D54" t="s">
        <v>39</v>
      </c>
      <c r="E54">
        <v>478</v>
      </c>
      <c r="F54">
        <v>14.4</v>
      </c>
      <c r="G54" s="8">
        <v>114.62</v>
      </c>
      <c r="H54" s="8">
        <v>121.59</v>
      </c>
      <c r="I54" s="8">
        <v>236.21</v>
      </c>
      <c r="J54" s="8">
        <v>236.21</v>
      </c>
      <c r="K54" s="8">
        <v>0</v>
      </c>
      <c r="L54">
        <v>5</v>
      </c>
      <c r="M54" t="s">
        <v>28</v>
      </c>
    </row>
    <row r="55" spans="1:13" x14ac:dyDescent="0.35">
      <c r="A55" t="s">
        <v>712</v>
      </c>
      <c r="B55" t="s">
        <v>38</v>
      </c>
      <c r="C55" s="5">
        <v>46054</v>
      </c>
      <c r="D55" t="s">
        <v>39</v>
      </c>
      <c r="E55">
        <v>586</v>
      </c>
      <c r="F55">
        <v>8.3000000000000007</v>
      </c>
      <c r="G55" s="8">
        <v>136.22</v>
      </c>
      <c r="H55" s="8">
        <v>86.03</v>
      </c>
      <c r="I55" s="8">
        <v>222.25</v>
      </c>
      <c r="J55" s="8">
        <v>222.25</v>
      </c>
      <c r="K55" s="8">
        <v>0</v>
      </c>
      <c r="L55">
        <v>21</v>
      </c>
      <c r="M55" t="s">
        <v>28</v>
      </c>
    </row>
    <row r="56" spans="1:13" x14ac:dyDescent="0.35">
      <c r="A56" t="s">
        <v>713</v>
      </c>
      <c r="B56" t="s">
        <v>38</v>
      </c>
      <c r="C56" s="5">
        <v>46082</v>
      </c>
      <c r="D56" t="s">
        <v>39</v>
      </c>
      <c r="E56">
        <v>514</v>
      </c>
      <c r="F56">
        <v>10</v>
      </c>
      <c r="G56" s="8">
        <v>115.24</v>
      </c>
      <c r="H56" s="8">
        <v>92.79</v>
      </c>
      <c r="I56" s="8">
        <v>208.03</v>
      </c>
      <c r="J56" s="8">
        <v>208.03</v>
      </c>
      <c r="K56" s="8">
        <v>0</v>
      </c>
      <c r="L56">
        <v>14</v>
      </c>
      <c r="M56" t="s">
        <v>28</v>
      </c>
    </row>
    <row r="57" spans="1:13" x14ac:dyDescent="0.35">
      <c r="A57" t="s">
        <v>714</v>
      </c>
      <c r="B57" t="s">
        <v>38</v>
      </c>
      <c r="C57" s="5">
        <v>46113</v>
      </c>
      <c r="D57" t="s">
        <v>39</v>
      </c>
      <c r="E57">
        <v>414</v>
      </c>
      <c r="F57">
        <v>7.5</v>
      </c>
      <c r="G57" s="8">
        <v>90.84</v>
      </c>
      <c r="H57" s="8">
        <v>76.48</v>
      </c>
      <c r="I57" s="8">
        <v>167.32</v>
      </c>
      <c r="J57" s="8">
        <v>130.91</v>
      </c>
      <c r="K57" s="8">
        <v>36.409999999999997</v>
      </c>
      <c r="L57">
        <v>44</v>
      </c>
      <c r="M57" t="s">
        <v>66</v>
      </c>
    </row>
    <row r="58" spans="1:13" x14ac:dyDescent="0.35">
      <c r="A58" t="s">
        <v>715</v>
      </c>
      <c r="B58" t="s">
        <v>38</v>
      </c>
      <c r="C58" s="5">
        <v>46143</v>
      </c>
      <c r="D58" t="s">
        <v>39</v>
      </c>
      <c r="E58">
        <v>939</v>
      </c>
      <c r="F58">
        <v>5.3</v>
      </c>
      <c r="G58" s="8">
        <v>209.83</v>
      </c>
      <c r="H58" s="8">
        <v>60.85</v>
      </c>
      <c r="I58" s="8">
        <v>270.68</v>
      </c>
      <c r="J58" s="8">
        <v>270.68</v>
      </c>
      <c r="K58" s="8">
        <v>0</v>
      </c>
      <c r="L58">
        <v>5</v>
      </c>
      <c r="M58" t="s">
        <v>28</v>
      </c>
    </row>
    <row r="59" spans="1:13" x14ac:dyDescent="0.35">
      <c r="A59" t="s">
        <v>716</v>
      </c>
      <c r="B59" t="s">
        <v>38</v>
      </c>
      <c r="C59" s="5">
        <v>46174</v>
      </c>
      <c r="D59" t="s">
        <v>39</v>
      </c>
      <c r="E59">
        <v>669</v>
      </c>
      <c r="F59">
        <v>15</v>
      </c>
      <c r="G59" s="8">
        <v>140.18</v>
      </c>
      <c r="H59" s="8">
        <v>130.69999999999999</v>
      </c>
      <c r="I59" s="8">
        <v>270.88</v>
      </c>
      <c r="J59" s="8">
        <v>270.88</v>
      </c>
      <c r="K59" s="8">
        <v>0</v>
      </c>
      <c r="L59">
        <v>18</v>
      </c>
      <c r="M59" t="s">
        <v>28</v>
      </c>
    </row>
    <row r="60" spans="1:13" x14ac:dyDescent="0.35">
      <c r="A60" t="s">
        <v>717</v>
      </c>
      <c r="B60" t="s">
        <v>38</v>
      </c>
      <c r="C60" s="5">
        <v>46204</v>
      </c>
      <c r="D60" t="s">
        <v>39</v>
      </c>
      <c r="E60">
        <v>976</v>
      </c>
      <c r="F60">
        <v>5.7</v>
      </c>
      <c r="G60" s="8">
        <v>199.95</v>
      </c>
      <c r="H60" s="8">
        <v>63.25</v>
      </c>
      <c r="I60" s="8">
        <v>263.2</v>
      </c>
      <c r="J60" s="8">
        <v>263.2</v>
      </c>
      <c r="K60" s="8">
        <v>0</v>
      </c>
      <c r="L60">
        <v>16</v>
      </c>
      <c r="M60" t="s">
        <v>28</v>
      </c>
    </row>
    <row r="61" spans="1:13" x14ac:dyDescent="0.35">
      <c r="A61" t="s">
        <v>718</v>
      </c>
      <c r="B61" t="s">
        <v>38</v>
      </c>
      <c r="C61" s="5">
        <v>46235</v>
      </c>
      <c r="D61" t="s">
        <v>39</v>
      </c>
      <c r="E61">
        <v>360</v>
      </c>
      <c r="F61">
        <v>16.3</v>
      </c>
      <c r="G61" s="8">
        <v>90.41</v>
      </c>
      <c r="H61" s="8">
        <v>144.66</v>
      </c>
      <c r="I61" s="8">
        <v>235.07</v>
      </c>
      <c r="J61" s="8">
        <v>235.07</v>
      </c>
      <c r="K61" s="8">
        <v>0</v>
      </c>
      <c r="L61">
        <v>8</v>
      </c>
      <c r="M61" t="s">
        <v>28</v>
      </c>
    </row>
    <row r="62" spans="1:13" x14ac:dyDescent="0.35">
      <c r="A62" t="s">
        <v>719</v>
      </c>
      <c r="B62" t="s">
        <v>40</v>
      </c>
      <c r="C62" s="5">
        <v>45901</v>
      </c>
      <c r="D62" t="s">
        <v>51</v>
      </c>
      <c r="E62">
        <v>635</v>
      </c>
      <c r="F62">
        <v>13.3</v>
      </c>
      <c r="G62" s="8">
        <v>143.76</v>
      </c>
      <c r="H62" s="8">
        <v>121.78</v>
      </c>
      <c r="I62" s="8">
        <v>265.54000000000002</v>
      </c>
      <c r="J62" s="8">
        <v>265.54000000000002</v>
      </c>
      <c r="K62" s="8">
        <v>0</v>
      </c>
      <c r="L62">
        <v>7</v>
      </c>
      <c r="M62" t="s">
        <v>28</v>
      </c>
    </row>
    <row r="63" spans="1:13" x14ac:dyDescent="0.35">
      <c r="A63" t="s">
        <v>720</v>
      </c>
      <c r="B63" t="s">
        <v>40</v>
      </c>
      <c r="C63" s="5">
        <v>45931</v>
      </c>
      <c r="D63" t="s">
        <v>51</v>
      </c>
      <c r="E63">
        <v>811</v>
      </c>
      <c r="F63">
        <v>11</v>
      </c>
      <c r="G63" s="8">
        <v>179.58</v>
      </c>
      <c r="H63" s="8">
        <v>103.7</v>
      </c>
      <c r="I63" s="8">
        <v>283.27999999999997</v>
      </c>
      <c r="J63" s="8">
        <v>283.27999999999997</v>
      </c>
      <c r="K63" s="8">
        <v>0</v>
      </c>
      <c r="L63">
        <v>12</v>
      </c>
      <c r="M63" t="s">
        <v>28</v>
      </c>
    </row>
    <row r="64" spans="1:13" x14ac:dyDescent="0.35">
      <c r="A64" t="s">
        <v>721</v>
      </c>
      <c r="B64" t="s">
        <v>40</v>
      </c>
      <c r="C64" s="5">
        <v>45962</v>
      </c>
      <c r="D64" t="s">
        <v>51</v>
      </c>
      <c r="E64">
        <v>421</v>
      </c>
      <c r="F64">
        <v>11.6</v>
      </c>
      <c r="G64" s="8">
        <v>92.16</v>
      </c>
      <c r="H64" s="8">
        <v>105.76</v>
      </c>
      <c r="I64" s="8">
        <v>197.92</v>
      </c>
      <c r="J64" s="8">
        <v>197.92</v>
      </c>
      <c r="K64" s="8">
        <v>0</v>
      </c>
      <c r="L64">
        <v>22</v>
      </c>
      <c r="M64" t="s">
        <v>28</v>
      </c>
    </row>
    <row r="65" spans="1:13" x14ac:dyDescent="0.35">
      <c r="A65" t="s">
        <v>722</v>
      </c>
      <c r="B65" t="s">
        <v>40</v>
      </c>
      <c r="C65" s="5">
        <v>45992</v>
      </c>
      <c r="D65" t="s">
        <v>51</v>
      </c>
      <c r="E65">
        <v>512</v>
      </c>
      <c r="F65">
        <v>12</v>
      </c>
      <c r="G65" s="8">
        <v>115.61</v>
      </c>
      <c r="H65" s="8">
        <v>109.13</v>
      </c>
      <c r="I65" s="8">
        <v>224.74</v>
      </c>
      <c r="J65" s="8">
        <v>224.74</v>
      </c>
      <c r="K65" s="8">
        <v>0</v>
      </c>
      <c r="L65">
        <v>20</v>
      </c>
      <c r="M65" t="s">
        <v>28</v>
      </c>
    </row>
    <row r="66" spans="1:13" x14ac:dyDescent="0.35">
      <c r="A66" t="s">
        <v>723</v>
      </c>
      <c r="B66" t="s">
        <v>40</v>
      </c>
      <c r="C66" s="5">
        <v>46023</v>
      </c>
      <c r="D66" t="s">
        <v>51</v>
      </c>
      <c r="E66">
        <v>401</v>
      </c>
      <c r="F66">
        <v>9.6</v>
      </c>
      <c r="G66" s="8">
        <v>95.38</v>
      </c>
      <c r="H66" s="8">
        <v>89.35</v>
      </c>
      <c r="I66" s="8">
        <v>184.73</v>
      </c>
      <c r="J66" s="8">
        <v>184.73</v>
      </c>
      <c r="K66" s="8">
        <v>0</v>
      </c>
      <c r="L66">
        <v>6</v>
      </c>
      <c r="M66" t="s">
        <v>28</v>
      </c>
    </row>
    <row r="67" spans="1:13" x14ac:dyDescent="0.35">
      <c r="A67" t="s">
        <v>724</v>
      </c>
      <c r="B67" t="s">
        <v>40</v>
      </c>
      <c r="C67" s="5">
        <v>46054</v>
      </c>
      <c r="D67" t="s">
        <v>51</v>
      </c>
      <c r="E67">
        <v>501</v>
      </c>
      <c r="F67">
        <v>8.6999999999999993</v>
      </c>
      <c r="G67" s="8">
        <v>117.3</v>
      </c>
      <c r="H67" s="8">
        <v>85.59</v>
      </c>
      <c r="I67" s="8">
        <v>202.89</v>
      </c>
      <c r="J67" s="8">
        <v>202.89</v>
      </c>
      <c r="K67" s="8">
        <v>0</v>
      </c>
      <c r="L67">
        <v>20</v>
      </c>
      <c r="M67" t="s">
        <v>28</v>
      </c>
    </row>
    <row r="68" spans="1:13" x14ac:dyDescent="0.35">
      <c r="A68" t="s">
        <v>725</v>
      </c>
      <c r="B68" t="s">
        <v>40</v>
      </c>
      <c r="C68" s="5">
        <v>46082</v>
      </c>
      <c r="D68" t="s">
        <v>51</v>
      </c>
      <c r="E68">
        <v>569</v>
      </c>
      <c r="F68">
        <v>7.3</v>
      </c>
      <c r="G68" s="8">
        <v>125.65</v>
      </c>
      <c r="H68" s="8">
        <v>76.62</v>
      </c>
      <c r="I68" s="8">
        <v>202.27</v>
      </c>
      <c r="J68" s="8">
        <v>202.27</v>
      </c>
      <c r="K68" s="8">
        <v>0</v>
      </c>
      <c r="L68">
        <v>16</v>
      </c>
      <c r="M68" t="s">
        <v>28</v>
      </c>
    </row>
    <row r="69" spans="1:13" x14ac:dyDescent="0.35">
      <c r="A69" t="s">
        <v>726</v>
      </c>
      <c r="B69" t="s">
        <v>40</v>
      </c>
      <c r="C69" s="5">
        <v>46113</v>
      </c>
      <c r="D69" t="s">
        <v>51</v>
      </c>
      <c r="E69">
        <v>611</v>
      </c>
      <c r="F69">
        <v>7.9</v>
      </c>
      <c r="G69" s="8">
        <v>135.55000000000001</v>
      </c>
      <c r="H69" s="8">
        <v>78.37</v>
      </c>
      <c r="I69" s="8">
        <v>213.92</v>
      </c>
      <c r="J69" s="8">
        <v>213.92</v>
      </c>
      <c r="K69" s="8">
        <v>0</v>
      </c>
      <c r="L69">
        <v>20</v>
      </c>
      <c r="M69" t="s">
        <v>28</v>
      </c>
    </row>
    <row r="70" spans="1:13" x14ac:dyDescent="0.35">
      <c r="A70" t="s">
        <v>727</v>
      </c>
      <c r="B70" t="s">
        <v>40</v>
      </c>
      <c r="C70" s="5">
        <v>46143</v>
      </c>
      <c r="D70" t="s">
        <v>51</v>
      </c>
      <c r="E70">
        <v>615</v>
      </c>
      <c r="F70">
        <v>8</v>
      </c>
      <c r="G70" s="8">
        <v>134.49</v>
      </c>
      <c r="H70" s="8">
        <v>79.45</v>
      </c>
      <c r="I70" s="8">
        <v>213.94</v>
      </c>
      <c r="J70" s="8">
        <v>213.94</v>
      </c>
      <c r="K70" s="8">
        <v>0</v>
      </c>
      <c r="L70">
        <v>12</v>
      </c>
      <c r="M70" t="s">
        <v>28</v>
      </c>
    </row>
    <row r="71" spans="1:13" x14ac:dyDescent="0.35">
      <c r="A71" t="s">
        <v>728</v>
      </c>
      <c r="B71" t="s">
        <v>40</v>
      </c>
      <c r="C71" s="5">
        <v>46174</v>
      </c>
      <c r="D71" t="s">
        <v>51</v>
      </c>
      <c r="E71">
        <v>1085</v>
      </c>
      <c r="F71">
        <v>10.8</v>
      </c>
      <c r="G71" s="8">
        <v>237.68</v>
      </c>
      <c r="H71" s="8">
        <v>99.14</v>
      </c>
      <c r="I71" s="8">
        <v>336.82</v>
      </c>
      <c r="J71" s="8">
        <v>336.82</v>
      </c>
      <c r="K71" s="8">
        <v>0</v>
      </c>
      <c r="L71">
        <v>20</v>
      </c>
      <c r="M71" t="s">
        <v>28</v>
      </c>
    </row>
    <row r="72" spans="1:13" x14ac:dyDescent="0.35">
      <c r="A72" t="s">
        <v>729</v>
      </c>
      <c r="B72" t="s">
        <v>40</v>
      </c>
      <c r="C72" s="5">
        <v>46204</v>
      </c>
      <c r="D72" t="s">
        <v>51</v>
      </c>
      <c r="E72">
        <v>1388</v>
      </c>
      <c r="F72">
        <v>14.8</v>
      </c>
      <c r="G72" s="8">
        <v>267.56</v>
      </c>
      <c r="H72" s="8">
        <v>133.72999999999999</v>
      </c>
      <c r="I72" s="8">
        <v>401.29</v>
      </c>
      <c r="J72" s="8">
        <v>401.29</v>
      </c>
      <c r="K72" s="8">
        <v>0</v>
      </c>
      <c r="L72">
        <v>16</v>
      </c>
      <c r="M72" t="s">
        <v>28</v>
      </c>
    </row>
    <row r="73" spans="1:13" x14ac:dyDescent="0.35">
      <c r="A73" t="s">
        <v>730</v>
      </c>
      <c r="B73" t="s">
        <v>40</v>
      </c>
      <c r="C73" s="5">
        <v>46235</v>
      </c>
      <c r="D73" t="s">
        <v>51</v>
      </c>
      <c r="E73">
        <v>668</v>
      </c>
      <c r="F73">
        <v>14.2</v>
      </c>
      <c r="G73" s="8">
        <v>144.83000000000001</v>
      </c>
      <c r="H73" s="8">
        <v>127.31</v>
      </c>
      <c r="I73" s="8">
        <v>272.14</v>
      </c>
      <c r="J73" s="8">
        <v>272.14</v>
      </c>
      <c r="K73" s="8">
        <v>0</v>
      </c>
      <c r="L73">
        <v>17</v>
      </c>
      <c r="M73" t="s">
        <v>28</v>
      </c>
    </row>
    <row r="74" spans="1:13" x14ac:dyDescent="0.35">
      <c r="A74" t="s">
        <v>731</v>
      </c>
      <c r="B74" t="s">
        <v>42</v>
      </c>
      <c r="C74" s="5">
        <v>45901</v>
      </c>
      <c r="D74" t="s">
        <v>31</v>
      </c>
      <c r="E74">
        <v>1016</v>
      </c>
      <c r="F74">
        <v>4.2</v>
      </c>
      <c r="G74" s="8">
        <v>198.32</v>
      </c>
      <c r="H74" s="8">
        <v>53.25</v>
      </c>
      <c r="I74" s="8">
        <v>251.57</v>
      </c>
      <c r="J74" s="8">
        <v>251.57</v>
      </c>
      <c r="K74" s="8">
        <v>0</v>
      </c>
      <c r="L74">
        <v>19</v>
      </c>
      <c r="M74" t="s">
        <v>28</v>
      </c>
    </row>
    <row r="75" spans="1:13" x14ac:dyDescent="0.35">
      <c r="A75" t="s">
        <v>732</v>
      </c>
      <c r="B75" t="s">
        <v>42</v>
      </c>
      <c r="C75" s="5">
        <v>45931</v>
      </c>
      <c r="D75" t="s">
        <v>31</v>
      </c>
      <c r="E75">
        <v>558</v>
      </c>
      <c r="F75">
        <v>8.9</v>
      </c>
      <c r="G75" s="8">
        <v>129.6</v>
      </c>
      <c r="H75" s="8">
        <v>89.81</v>
      </c>
      <c r="I75" s="8">
        <v>219.41</v>
      </c>
      <c r="J75" s="8">
        <v>219.41</v>
      </c>
      <c r="K75" s="8">
        <v>0</v>
      </c>
      <c r="L75">
        <v>14</v>
      </c>
      <c r="M75" t="s">
        <v>28</v>
      </c>
    </row>
    <row r="76" spans="1:13" x14ac:dyDescent="0.35">
      <c r="A76" t="s">
        <v>733</v>
      </c>
      <c r="B76" t="s">
        <v>42</v>
      </c>
      <c r="C76" s="5">
        <v>45962</v>
      </c>
      <c r="D76" t="s">
        <v>31</v>
      </c>
      <c r="E76">
        <v>502</v>
      </c>
      <c r="F76">
        <v>4.3</v>
      </c>
      <c r="G76" s="8">
        <v>115.35</v>
      </c>
      <c r="H76" s="8">
        <v>54.36</v>
      </c>
      <c r="I76" s="8">
        <v>169.71</v>
      </c>
      <c r="J76" s="8">
        <v>169.71</v>
      </c>
      <c r="K76" s="8">
        <v>0</v>
      </c>
      <c r="L76">
        <v>20</v>
      </c>
      <c r="M76" t="s">
        <v>28</v>
      </c>
    </row>
    <row r="77" spans="1:13" x14ac:dyDescent="0.35">
      <c r="A77" t="s">
        <v>734</v>
      </c>
      <c r="B77" t="s">
        <v>42</v>
      </c>
      <c r="C77" s="5">
        <v>45992</v>
      </c>
      <c r="D77" t="s">
        <v>31</v>
      </c>
      <c r="E77">
        <v>381</v>
      </c>
      <c r="F77">
        <v>10</v>
      </c>
      <c r="G77" s="8">
        <v>95.43</v>
      </c>
      <c r="H77" s="8">
        <v>92.69</v>
      </c>
      <c r="I77" s="8">
        <v>188.12</v>
      </c>
      <c r="J77" s="8">
        <v>188.12</v>
      </c>
      <c r="K77" s="8">
        <v>0</v>
      </c>
      <c r="L77">
        <v>7</v>
      </c>
      <c r="M77" t="s">
        <v>28</v>
      </c>
    </row>
    <row r="78" spans="1:13" x14ac:dyDescent="0.35">
      <c r="A78" t="s">
        <v>735</v>
      </c>
      <c r="B78" t="s">
        <v>42</v>
      </c>
      <c r="C78" s="5">
        <v>46023</v>
      </c>
      <c r="D78" t="s">
        <v>31</v>
      </c>
      <c r="E78">
        <v>372</v>
      </c>
      <c r="F78">
        <v>2.9</v>
      </c>
      <c r="G78" s="8">
        <v>90.55</v>
      </c>
      <c r="H78" s="8">
        <v>44.15</v>
      </c>
      <c r="I78" s="8">
        <v>134.69999999999999</v>
      </c>
      <c r="J78" s="8">
        <v>134.69999999999999</v>
      </c>
      <c r="K78" s="8">
        <v>0</v>
      </c>
      <c r="L78">
        <v>22</v>
      </c>
      <c r="M78" t="s">
        <v>28</v>
      </c>
    </row>
    <row r="79" spans="1:13" x14ac:dyDescent="0.35">
      <c r="A79" t="s">
        <v>736</v>
      </c>
      <c r="B79" t="s">
        <v>42</v>
      </c>
      <c r="C79" s="5">
        <v>46054</v>
      </c>
      <c r="D79" t="s">
        <v>31</v>
      </c>
      <c r="E79">
        <v>414</v>
      </c>
      <c r="F79">
        <v>8.6999999999999993</v>
      </c>
      <c r="G79" s="8">
        <v>92.6</v>
      </c>
      <c r="H79" s="8">
        <v>86.09</v>
      </c>
      <c r="I79" s="8">
        <v>178.69</v>
      </c>
      <c r="J79" s="8">
        <v>178.69</v>
      </c>
      <c r="K79" s="8">
        <v>0</v>
      </c>
      <c r="L79">
        <v>14</v>
      </c>
      <c r="M79" t="s">
        <v>28</v>
      </c>
    </row>
    <row r="80" spans="1:13" x14ac:dyDescent="0.35">
      <c r="A80" t="s">
        <v>737</v>
      </c>
      <c r="B80" t="s">
        <v>42</v>
      </c>
      <c r="C80" s="5">
        <v>46082</v>
      </c>
      <c r="D80" t="s">
        <v>31</v>
      </c>
      <c r="E80">
        <v>438</v>
      </c>
      <c r="F80">
        <v>7.1</v>
      </c>
      <c r="G80" s="8">
        <v>105.78</v>
      </c>
      <c r="H80" s="8">
        <v>75.180000000000007</v>
      </c>
      <c r="I80" s="8">
        <v>180.96</v>
      </c>
      <c r="J80" s="8">
        <v>180.96</v>
      </c>
      <c r="K80" s="8">
        <v>0</v>
      </c>
      <c r="L80">
        <v>9</v>
      </c>
      <c r="M80" t="s">
        <v>28</v>
      </c>
    </row>
    <row r="81" spans="1:13" x14ac:dyDescent="0.35">
      <c r="A81" t="s">
        <v>738</v>
      </c>
      <c r="B81" t="s">
        <v>42</v>
      </c>
      <c r="C81" s="5">
        <v>46113</v>
      </c>
      <c r="D81" t="s">
        <v>31</v>
      </c>
      <c r="E81">
        <v>723</v>
      </c>
      <c r="F81">
        <v>12.3</v>
      </c>
      <c r="G81" s="8">
        <v>164.51</v>
      </c>
      <c r="H81" s="8">
        <v>114.42</v>
      </c>
      <c r="I81" s="8">
        <v>278.93</v>
      </c>
      <c r="J81" s="8">
        <v>278.93</v>
      </c>
      <c r="K81" s="8">
        <v>0</v>
      </c>
      <c r="L81">
        <v>9</v>
      </c>
      <c r="M81" t="s">
        <v>28</v>
      </c>
    </row>
    <row r="82" spans="1:13" x14ac:dyDescent="0.35">
      <c r="A82" t="s">
        <v>739</v>
      </c>
      <c r="B82" t="s">
        <v>42</v>
      </c>
      <c r="C82" s="5">
        <v>46143</v>
      </c>
      <c r="D82" t="s">
        <v>31</v>
      </c>
      <c r="E82">
        <v>566</v>
      </c>
      <c r="F82">
        <v>9.8000000000000007</v>
      </c>
      <c r="G82" s="8">
        <v>128.79</v>
      </c>
      <c r="H82" s="8">
        <v>92.91</v>
      </c>
      <c r="I82" s="8">
        <v>221.7</v>
      </c>
      <c r="J82" s="8">
        <v>221.7</v>
      </c>
      <c r="K82" s="8">
        <v>0</v>
      </c>
      <c r="L82">
        <v>15</v>
      </c>
      <c r="M82" t="s">
        <v>28</v>
      </c>
    </row>
    <row r="83" spans="1:13" x14ac:dyDescent="0.35">
      <c r="A83" t="s">
        <v>740</v>
      </c>
      <c r="B83" t="s">
        <v>42</v>
      </c>
      <c r="C83" s="5">
        <v>46174</v>
      </c>
      <c r="D83" t="s">
        <v>31</v>
      </c>
      <c r="E83">
        <v>1060</v>
      </c>
      <c r="F83">
        <v>13</v>
      </c>
      <c r="G83" s="8">
        <v>208.41</v>
      </c>
      <c r="H83" s="8">
        <v>121.06</v>
      </c>
      <c r="I83" s="8">
        <v>329.47</v>
      </c>
      <c r="J83" s="8">
        <v>329.47</v>
      </c>
      <c r="K83" s="8">
        <v>0</v>
      </c>
      <c r="L83">
        <v>8</v>
      </c>
      <c r="M83" t="s">
        <v>28</v>
      </c>
    </row>
    <row r="84" spans="1:13" x14ac:dyDescent="0.35">
      <c r="A84" t="s">
        <v>741</v>
      </c>
      <c r="B84" t="s">
        <v>42</v>
      </c>
      <c r="C84" s="5">
        <v>46204</v>
      </c>
      <c r="D84" t="s">
        <v>31</v>
      </c>
      <c r="E84">
        <v>1075</v>
      </c>
      <c r="F84">
        <v>16.5</v>
      </c>
      <c r="G84" s="8">
        <v>209.85</v>
      </c>
      <c r="H84" s="8">
        <v>137.37</v>
      </c>
      <c r="I84" s="8">
        <v>347.22</v>
      </c>
      <c r="J84" s="8">
        <v>347.22</v>
      </c>
      <c r="K84" s="8">
        <v>0</v>
      </c>
      <c r="L84">
        <v>10</v>
      </c>
      <c r="M84" t="s">
        <v>28</v>
      </c>
    </row>
    <row r="85" spans="1:13" x14ac:dyDescent="0.35">
      <c r="A85" t="s">
        <v>742</v>
      </c>
      <c r="B85" t="s">
        <v>42</v>
      </c>
      <c r="C85" s="5">
        <v>46235</v>
      </c>
      <c r="D85" t="s">
        <v>31</v>
      </c>
      <c r="E85">
        <v>538</v>
      </c>
      <c r="F85">
        <v>9.6</v>
      </c>
      <c r="G85" s="8">
        <v>121.37</v>
      </c>
      <c r="H85" s="8">
        <v>88.68</v>
      </c>
      <c r="I85" s="8">
        <v>210.05</v>
      </c>
      <c r="J85" s="8">
        <v>136.72999999999999</v>
      </c>
      <c r="K85" s="8">
        <v>73.319999999999993</v>
      </c>
      <c r="L85">
        <v>63</v>
      </c>
      <c r="M85" t="s">
        <v>66</v>
      </c>
    </row>
    <row r="86" spans="1:13" x14ac:dyDescent="0.35">
      <c r="A86" t="s">
        <v>743</v>
      </c>
      <c r="B86" t="s">
        <v>46</v>
      </c>
      <c r="C86" s="5">
        <v>45901</v>
      </c>
      <c r="D86" t="s">
        <v>25</v>
      </c>
      <c r="E86">
        <v>528</v>
      </c>
      <c r="F86">
        <v>17.399999999999999</v>
      </c>
      <c r="G86" s="8">
        <v>125.68</v>
      </c>
      <c r="H86" s="8">
        <v>150.13999999999999</v>
      </c>
      <c r="I86" s="8">
        <v>275.82</v>
      </c>
      <c r="J86" s="8">
        <v>275.82</v>
      </c>
      <c r="K86" s="8">
        <v>0</v>
      </c>
      <c r="L86">
        <v>22</v>
      </c>
      <c r="M86" t="s">
        <v>28</v>
      </c>
    </row>
    <row r="87" spans="1:13" x14ac:dyDescent="0.35">
      <c r="A87" t="s">
        <v>744</v>
      </c>
      <c r="B87" t="s">
        <v>46</v>
      </c>
      <c r="C87" s="5">
        <v>45931</v>
      </c>
      <c r="D87" t="s">
        <v>25</v>
      </c>
      <c r="E87">
        <v>756</v>
      </c>
      <c r="F87">
        <v>6.3</v>
      </c>
      <c r="G87" s="8">
        <v>151.58000000000001</v>
      </c>
      <c r="H87" s="8">
        <v>68.52</v>
      </c>
      <c r="I87" s="8">
        <v>220.1</v>
      </c>
      <c r="J87" s="8">
        <v>220.1</v>
      </c>
      <c r="K87" s="8">
        <v>0</v>
      </c>
      <c r="L87">
        <v>14</v>
      </c>
      <c r="M87" t="s">
        <v>28</v>
      </c>
    </row>
    <row r="88" spans="1:13" x14ac:dyDescent="0.35">
      <c r="A88" t="s">
        <v>745</v>
      </c>
      <c r="B88" t="s">
        <v>46</v>
      </c>
      <c r="C88" s="5">
        <v>45962</v>
      </c>
      <c r="D88" t="s">
        <v>25</v>
      </c>
      <c r="E88">
        <v>583</v>
      </c>
      <c r="F88">
        <v>9.6999999999999993</v>
      </c>
      <c r="G88" s="8">
        <v>126.92</v>
      </c>
      <c r="H88" s="8">
        <v>93.32</v>
      </c>
      <c r="I88" s="8">
        <v>220.24</v>
      </c>
      <c r="J88" s="8">
        <v>220.24</v>
      </c>
      <c r="K88" s="8">
        <v>0</v>
      </c>
      <c r="L88">
        <v>9</v>
      </c>
      <c r="M88" t="s">
        <v>28</v>
      </c>
    </row>
    <row r="89" spans="1:13" x14ac:dyDescent="0.35">
      <c r="A89" t="s">
        <v>746</v>
      </c>
      <c r="B89" t="s">
        <v>46</v>
      </c>
      <c r="C89" s="5">
        <v>45992</v>
      </c>
      <c r="D89" t="s">
        <v>25</v>
      </c>
      <c r="E89">
        <v>587</v>
      </c>
      <c r="F89">
        <v>7.5</v>
      </c>
      <c r="G89" s="8">
        <v>132.41</v>
      </c>
      <c r="H89" s="8">
        <v>80.17</v>
      </c>
      <c r="I89" s="8">
        <v>212.58</v>
      </c>
      <c r="J89" s="8">
        <v>212.58</v>
      </c>
      <c r="K89" s="8">
        <v>0</v>
      </c>
      <c r="L89">
        <v>20</v>
      </c>
      <c r="M89" t="s">
        <v>28</v>
      </c>
    </row>
    <row r="90" spans="1:13" x14ac:dyDescent="0.35">
      <c r="A90" t="s">
        <v>747</v>
      </c>
      <c r="B90" t="s">
        <v>46</v>
      </c>
      <c r="C90" s="5">
        <v>46023</v>
      </c>
      <c r="D90" t="s">
        <v>25</v>
      </c>
      <c r="E90">
        <v>338</v>
      </c>
      <c r="F90">
        <v>11</v>
      </c>
      <c r="G90" s="8">
        <v>86.37</v>
      </c>
      <c r="H90" s="8">
        <v>101.92</v>
      </c>
      <c r="I90" s="8">
        <v>188.29</v>
      </c>
      <c r="J90" s="8">
        <v>188.29</v>
      </c>
      <c r="K90" s="8">
        <v>0</v>
      </c>
      <c r="L90">
        <v>11</v>
      </c>
      <c r="M90" t="s">
        <v>28</v>
      </c>
    </row>
    <row r="91" spans="1:13" x14ac:dyDescent="0.35">
      <c r="A91" t="s">
        <v>748</v>
      </c>
      <c r="B91" t="s">
        <v>46</v>
      </c>
      <c r="C91" s="5">
        <v>46054</v>
      </c>
      <c r="D91" t="s">
        <v>25</v>
      </c>
      <c r="E91">
        <v>472</v>
      </c>
      <c r="F91">
        <v>8.9</v>
      </c>
      <c r="G91" s="8">
        <v>112.72</v>
      </c>
      <c r="H91" s="8">
        <v>85.25</v>
      </c>
      <c r="I91" s="8">
        <v>197.97</v>
      </c>
      <c r="J91" s="8">
        <v>197.97</v>
      </c>
      <c r="K91" s="8">
        <v>0</v>
      </c>
      <c r="L91">
        <v>12</v>
      </c>
      <c r="M91" t="s">
        <v>28</v>
      </c>
    </row>
    <row r="92" spans="1:13" x14ac:dyDescent="0.35">
      <c r="A92" t="s">
        <v>749</v>
      </c>
      <c r="B92" t="s">
        <v>46</v>
      </c>
      <c r="C92" s="5">
        <v>46082</v>
      </c>
      <c r="D92" t="s">
        <v>25</v>
      </c>
      <c r="E92">
        <v>715</v>
      </c>
      <c r="F92">
        <v>11.4</v>
      </c>
      <c r="G92" s="8">
        <v>163.88</v>
      </c>
      <c r="H92" s="8">
        <v>101.38</v>
      </c>
      <c r="I92" s="8">
        <v>265.26</v>
      </c>
      <c r="J92" s="8">
        <v>265.26</v>
      </c>
      <c r="K92" s="8">
        <v>0</v>
      </c>
      <c r="L92">
        <v>23</v>
      </c>
      <c r="M92" t="s">
        <v>28</v>
      </c>
    </row>
    <row r="93" spans="1:13" x14ac:dyDescent="0.35">
      <c r="A93" t="s">
        <v>750</v>
      </c>
      <c r="B93" t="s">
        <v>46</v>
      </c>
      <c r="C93" s="5">
        <v>46113</v>
      </c>
      <c r="D93" t="s">
        <v>25</v>
      </c>
      <c r="E93">
        <v>644</v>
      </c>
      <c r="F93">
        <v>14.4</v>
      </c>
      <c r="G93" s="8">
        <v>143.86000000000001</v>
      </c>
      <c r="H93" s="8">
        <v>121.89</v>
      </c>
      <c r="I93" s="8">
        <v>265.75</v>
      </c>
      <c r="J93" s="8">
        <v>265.75</v>
      </c>
      <c r="K93" s="8">
        <v>0</v>
      </c>
      <c r="L93">
        <v>24</v>
      </c>
      <c r="M93" t="s">
        <v>28</v>
      </c>
    </row>
    <row r="94" spans="1:13" x14ac:dyDescent="0.35">
      <c r="A94" t="s">
        <v>751</v>
      </c>
      <c r="B94" t="s">
        <v>46</v>
      </c>
      <c r="C94" s="5">
        <v>46143</v>
      </c>
      <c r="D94" t="s">
        <v>25</v>
      </c>
      <c r="E94">
        <v>1034</v>
      </c>
      <c r="F94">
        <v>5.6</v>
      </c>
      <c r="G94" s="8">
        <v>229.48</v>
      </c>
      <c r="H94" s="8">
        <v>62.28</v>
      </c>
      <c r="I94" s="8">
        <v>291.76</v>
      </c>
      <c r="J94" s="8">
        <v>291.76</v>
      </c>
      <c r="K94" s="8">
        <v>0</v>
      </c>
      <c r="L94">
        <v>21</v>
      </c>
      <c r="M94" t="s">
        <v>28</v>
      </c>
    </row>
    <row r="95" spans="1:13" x14ac:dyDescent="0.35">
      <c r="A95" t="s">
        <v>752</v>
      </c>
      <c r="B95" t="s">
        <v>46</v>
      </c>
      <c r="C95" s="5">
        <v>46174</v>
      </c>
      <c r="D95" t="s">
        <v>25</v>
      </c>
      <c r="E95">
        <v>946</v>
      </c>
      <c r="F95">
        <v>14.2</v>
      </c>
      <c r="G95" s="8">
        <v>201.09</v>
      </c>
      <c r="H95" s="8">
        <v>122.51</v>
      </c>
      <c r="I95" s="8">
        <v>323.60000000000002</v>
      </c>
      <c r="J95" s="8">
        <v>323.60000000000002</v>
      </c>
      <c r="K95" s="8">
        <v>0</v>
      </c>
      <c r="L95">
        <v>22</v>
      </c>
      <c r="M95" t="s">
        <v>28</v>
      </c>
    </row>
    <row r="96" spans="1:13" x14ac:dyDescent="0.35">
      <c r="A96" t="s">
        <v>753</v>
      </c>
      <c r="B96" t="s">
        <v>46</v>
      </c>
      <c r="C96" s="5">
        <v>46204</v>
      </c>
      <c r="D96" t="s">
        <v>25</v>
      </c>
      <c r="E96">
        <v>894</v>
      </c>
      <c r="F96">
        <v>12</v>
      </c>
      <c r="G96" s="8">
        <v>177.94</v>
      </c>
      <c r="H96" s="8">
        <v>110.26</v>
      </c>
      <c r="I96" s="8">
        <v>288.2</v>
      </c>
      <c r="J96" s="8">
        <v>288.2</v>
      </c>
      <c r="K96" s="8">
        <v>0</v>
      </c>
      <c r="L96">
        <v>21</v>
      </c>
      <c r="M96" t="s">
        <v>28</v>
      </c>
    </row>
    <row r="97" spans="1:13" x14ac:dyDescent="0.35">
      <c r="A97" t="s">
        <v>754</v>
      </c>
      <c r="B97" t="s">
        <v>46</v>
      </c>
      <c r="C97" s="5">
        <v>46235</v>
      </c>
      <c r="D97" t="s">
        <v>25</v>
      </c>
      <c r="E97">
        <v>906</v>
      </c>
      <c r="F97">
        <v>16.5</v>
      </c>
      <c r="G97" s="8">
        <v>189.82</v>
      </c>
      <c r="H97" s="8">
        <v>142.15</v>
      </c>
      <c r="I97" s="8">
        <v>331.97</v>
      </c>
      <c r="J97" s="8">
        <v>331.97</v>
      </c>
      <c r="K97" s="8">
        <v>0</v>
      </c>
      <c r="L97">
        <v>7</v>
      </c>
      <c r="M97" t="s">
        <v>28</v>
      </c>
    </row>
    <row r="98" spans="1:13" x14ac:dyDescent="0.35">
      <c r="A98" t="s">
        <v>755</v>
      </c>
      <c r="B98" t="s">
        <v>47</v>
      </c>
      <c r="C98" s="5">
        <v>45901</v>
      </c>
      <c r="D98" t="s">
        <v>49</v>
      </c>
      <c r="E98">
        <v>825</v>
      </c>
      <c r="F98">
        <v>14.1</v>
      </c>
      <c r="G98" s="8">
        <v>163.57</v>
      </c>
      <c r="H98" s="8">
        <v>118.62</v>
      </c>
      <c r="I98" s="8">
        <v>282.19</v>
      </c>
      <c r="J98" s="8">
        <v>216.81</v>
      </c>
      <c r="K98" s="8">
        <v>65.38</v>
      </c>
      <c r="L98">
        <v>61</v>
      </c>
      <c r="M98" t="s">
        <v>66</v>
      </c>
    </row>
    <row r="99" spans="1:13" x14ac:dyDescent="0.35">
      <c r="A99" t="s">
        <v>756</v>
      </c>
      <c r="B99" t="s">
        <v>47</v>
      </c>
      <c r="C99" s="5">
        <v>45931</v>
      </c>
      <c r="D99" t="s">
        <v>49</v>
      </c>
      <c r="E99">
        <v>762</v>
      </c>
      <c r="F99">
        <v>8.6999999999999993</v>
      </c>
      <c r="G99" s="8">
        <v>154.04</v>
      </c>
      <c r="H99" s="8">
        <v>83.89</v>
      </c>
      <c r="I99" s="8">
        <v>237.93</v>
      </c>
      <c r="J99" s="8">
        <v>237.93</v>
      </c>
      <c r="K99" s="8">
        <v>0</v>
      </c>
      <c r="L99">
        <v>9</v>
      </c>
      <c r="M99" t="s">
        <v>28</v>
      </c>
    </row>
    <row r="100" spans="1:13" x14ac:dyDescent="0.35">
      <c r="A100" t="s">
        <v>757</v>
      </c>
      <c r="B100" t="s">
        <v>47</v>
      </c>
      <c r="C100" s="5">
        <v>45962</v>
      </c>
      <c r="D100" t="s">
        <v>49</v>
      </c>
      <c r="E100">
        <v>758</v>
      </c>
      <c r="F100">
        <v>9.1</v>
      </c>
      <c r="G100" s="8">
        <v>163.86</v>
      </c>
      <c r="H100" s="8">
        <v>87.59</v>
      </c>
      <c r="I100" s="8">
        <v>251.45</v>
      </c>
      <c r="J100" s="8">
        <v>251.45</v>
      </c>
      <c r="K100" s="8">
        <v>0</v>
      </c>
      <c r="L100">
        <v>20</v>
      </c>
      <c r="M100" t="s">
        <v>28</v>
      </c>
    </row>
    <row r="101" spans="1:13" x14ac:dyDescent="0.35">
      <c r="A101" t="s">
        <v>758</v>
      </c>
      <c r="B101" t="s">
        <v>47</v>
      </c>
      <c r="C101" s="5">
        <v>45992</v>
      </c>
      <c r="D101" t="s">
        <v>49</v>
      </c>
      <c r="E101">
        <v>260</v>
      </c>
      <c r="F101">
        <v>8.6</v>
      </c>
      <c r="G101" s="8">
        <v>68.73</v>
      </c>
      <c r="H101" s="8">
        <v>84.07</v>
      </c>
      <c r="I101" s="8">
        <v>152.80000000000001</v>
      </c>
      <c r="J101" s="8">
        <v>152.80000000000001</v>
      </c>
      <c r="K101" s="8">
        <v>0</v>
      </c>
      <c r="L101">
        <v>7</v>
      </c>
      <c r="M101" t="s">
        <v>28</v>
      </c>
    </row>
    <row r="102" spans="1:13" x14ac:dyDescent="0.35">
      <c r="A102" t="s">
        <v>759</v>
      </c>
      <c r="B102" t="s">
        <v>47</v>
      </c>
      <c r="C102" s="5">
        <v>46023</v>
      </c>
      <c r="D102" t="s">
        <v>49</v>
      </c>
      <c r="E102">
        <v>427</v>
      </c>
      <c r="F102">
        <v>10.1</v>
      </c>
      <c r="G102" s="8">
        <v>93.83</v>
      </c>
      <c r="H102" s="8">
        <v>97.53</v>
      </c>
      <c r="I102" s="8">
        <v>191.36</v>
      </c>
      <c r="J102" s="8">
        <v>191.36</v>
      </c>
      <c r="K102" s="8">
        <v>0</v>
      </c>
      <c r="L102">
        <v>12</v>
      </c>
      <c r="M102" t="s">
        <v>28</v>
      </c>
    </row>
    <row r="103" spans="1:13" x14ac:dyDescent="0.35">
      <c r="A103" t="s">
        <v>760</v>
      </c>
      <c r="B103" t="s">
        <v>47</v>
      </c>
      <c r="C103" s="5">
        <v>46054</v>
      </c>
      <c r="D103" t="s">
        <v>49</v>
      </c>
      <c r="E103">
        <v>544</v>
      </c>
      <c r="F103">
        <v>5.0999999999999996</v>
      </c>
      <c r="G103" s="8">
        <v>119.05</v>
      </c>
      <c r="H103" s="8">
        <v>61.17</v>
      </c>
      <c r="I103" s="8">
        <v>180.22</v>
      </c>
      <c r="J103" s="8">
        <v>180.22</v>
      </c>
      <c r="K103" s="8">
        <v>0</v>
      </c>
      <c r="L103">
        <v>9</v>
      </c>
      <c r="M103" t="s">
        <v>28</v>
      </c>
    </row>
    <row r="104" spans="1:13" x14ac:dyDescent="0.35">
      <c r="A104" t="s">
        <v>761</v>
      </c>
      <c r="B104" t="s">
        <v>47</v>
      </c>
      <c r="C104" s="5">
        <v>46082</v>
      </c>
      <c r="D104" t="s">
        <v>49</v>
      </c>
      <c r="E104">
        <v>392</v>
      </c>
      <c r="F104">
        <v>7.3</v>
      </c>
      <c r="G104" s="8">
        <v>87.09</v>
      </c>
      <c r="H104" s="8">
        <v>77.73</v>
      </c>
      <c r="I104" s="8">
        <v>164.82</v>
      </c>
      <c r="J104" s="8">
        <v>164.82</v>
      </c>
      <c r="K104" s="8">
        <v>0</v>
      </c>
      <c r="L104">
        <v>5</v>
      </c>
      <c r="M104" t="s">
        <v>28</v>
      </c>
    </row>
    <row r="105" spans="1:13" x14ac:dyDescent="0.35">
      <c r="A105" t="s">
        <v>762</v>
      </c>
      <c r="B105" t="s">
        <v>47</v>
      </c>
      <c r="C105" s="5">
        <v>46113</v>
      </c>
      <c r="D105" t="s">
        <v>49</v>
      </c>
      <c r="E105">
        <v>593</v>
      </c>
      <c r="F105">
        <v>10.199999999999999</v>
      </c>
      <c r="G105" s="8">
        <v>127.22</v>
      </c>
      <c r="H105" s="8">
        <v>95.37</v>
      </c>
      <c r="I105" s="8">
        <v>222.59</v>
      </c>
      <c r="J105" s="8">
        <v>222.59</v>
      </c>
      <c r="K105" s="8">
        <v>0</v>
      </c>
      <c r="L105">
        <v>19</v>
      </c>
      <c r="M105" t="s">
        <v>28</v>
      </c>
    </row>
    <row r="106" spans="1:13" x14ac:dyDescent="0.35">
      <c r="A106" t="s">
        <v>763</v>
      </c>
      <c r="B106" t="s">
        <v>47</v>
      </c>
      <c r="C106" s="5">
        <v>46143</v>
      </c>
      <c r="D106" t="s">
        <v>49</v>
      </c>
      <c r="E106">
        <v>701</v>
      </c>
      <c r="F106">
        <v>5.2</v>
      </c>
      <c r="G106" s="8">
        <v>146.38</v>
      </c>
      <c r="H106" s="8">
        <v>61.77</v>
      </c>
      <c r="I106" s="8">
        <v>208.15</v>
      </c>
      <c r="J106" s="8">
        <v>208.15</v>
      </c>
      <c r="K106" s="8">
        <v>0</v>
      </c>
      <c r="L106">
        <v>13</v>
      </c>
      <c r="M106" t="s">
        <v>28</v>
      </c>
    </row>
    <row r="107" spans="1:13" x14ac:dyDescent="0.35">
      <c r="A107" t="s">
        <v>764</v>
      </c>
      <c r="B107" t="s">
        <v>47</v>
      </c>
      <c r="C107" s="5">
        <v>46174</v>
      </c>
      <c r="D107" t="s">
        <v>49</v>
      </c>
      <c r="E107">
        <v>760</v>
      </c>
      <c r="F107">
        <v>18.2</v>
      </c>
      <c r="G107" s="8">
        <v>160.51</v>
      </c>
      <c r="H107" s="8">
        <v>152.38999999999999</v>
      </c>
      <c r="I107" s="8">
        <v>312.89999999999998</v>
      </c>
      <c r="J107" s="8">
        <v>312.89999999999998</v>
      </c>
      <c r="K107" s="8">
        <v>0</v>
      </c>
      <c r="L107">
        <v>8</v>
      </c>
      <c r="M107" t="s">
        <v>28</v>
      </c>
    </row>
    <row r="108" spans="1:13" x14ac:dyDescent="0.35">
      <c r="A108" t="s">
        <v>765</v>
      </c>
      <c r="B108" t="s">
        <v>47</v>
      </c>
      <c r="C108" s="5">
        <v>46204</v>
      </c>
      <c r="D108" t="s">
        <v>49</v>
      </c>
      <c r="E108">
        <v>561</v>
      </c>
      <c r="F108">
        <v>10.6</v>
      </c>
      <c r="G108" s="8">
        <v>123.85</v>
      </c>
      <c r="H108" s="8">
        <v>96.06</v>
      </c>
      <c r="I108" s="8">
        <v>219.91</v>
      </c>
      <c r="J108" s="8">
        <v>219.91</v>
      </c>
      <c r="K108" s="8">
        <v>0</v>
      </c>
      <c r="L108">
        <v>18</v>
      </c>
      <c r="M108" t="s">
        <v>28</v>
      </c>
    </row>
    <row r="109" spans="1:13" x14ac:dyDescent="0.35">
      <c r="A109" t="s">
        <v>766</v>
      </c>
      <c r="B109" t="s">
        <v>47</v>
      </c>
      <c r="C109" s="5">
        <v>46235</v>
      </c>
      <c r="D109" t="s">
        <v>49</v>
      </c>
      <c r="E109">
        <v>875</v>
      </c>
      <c r="F109">
        <v>8.8000000000000007</v>
      </c>
      <c r="G109" s="8">
        <v>186.51</v>
      </c>
      <c r="H109" s="8">
        <v>89.16</v>
      </c>
      <c r="I109" s="8">
        <v>275.67</v>
      </c>
      <c r="J109" s="8">
        <v>275.67</v>
      </c>
      <c r="K109" s="8">
        <v>0</v>
      </c>
      <c r="L109">
        <v>7</v>
      </c>
      <c r="M109" t="s">
        <v>28</v>
      </c>
    </row>
    <row r="110" spans="1:13" x14ac:dyDescent="0.35">
      <c r="A110" t="s">
        <v>767</v>
      </c>
      <c r="B110" t="s">
        <v>48</v>
      </c>
      <c r="C110" s="5">
        <v>45901</v>
      </c>
      <c r="D110" t="s">
        <v>44</v>
      </c>
      <c r="E110">
        <v>1166</v>
      </c>
      <c r="F110">
        <v>20.9</v>
      </c>
      <c r="G110" s="8">
        <v>234.48</v>
      </c>
      <c r="H110" s="8">
        <v>164.15</v>
      </c>
      <c r="I110" s="8">
        <v>398.63</v>
      </c>
      <c r="J110" s="8">
        <v>398.63</v>
      </c>
      <c r="K110" s="8">
        <v>0</v>
      </c>
      <c r="L110">
        <v>10</v>
      </c>
      <c r="M110" t="s">
        <v>28</v>
      </c>
    </row>
    <row r="111" spans="1:13" x14ac:dyDescent="0.35">
      <c r="A111" t="s">
        <v>768</v>
      </c>
      <c r="B111" t="s">
        <v>48</v>
      </c>
      <c r="C111" s="5">
        <v>45931</v>
      </c>
      <c r="D111" t="s">
        <v>44</v>
      </c>
      <c r="E111">
        <v>807</v>
      </c>
      <c r="F111">
        <v>8.9</v>
      </c>
      <c r="G111" s="8">
        <v>162.93</v>
      </c>
      <c r="H111" s="8">
        <v>84.38</v>
      </c>
      <c r="I111" s="8">
        <v>247.31</v>
      </c>
      <c r="J111" s="8">
        <v>247.31</v>
      </c>
      <c r="K111" s="8">
        <v>0</v>
      </c>
      <c r="L111">
        <v>11</v>
      </c>
      <c r="M111" t="s">
        <v>28</v>
      </c>
    </row>
    <row r="112" spans="1:13" x14ac:dyDescent="0.35">
      <c r="A112" t="s">
        <v>769</v>
      </c>
      <c r="B112" t="s">
        <v>48</v>
      </c>
      <c r="C112" s="5">
        <v>45962</v>
      </c>
      <c r="D112" t="s">
        <v>44</v>
      </c>
      <c r="E112">
        <v>523</v>
      </c>
      <c r="F112">
        <v>10.6</v>
      </c>
      <c r="G112" s="8">
        <v>114.15</v>
      </c>
      <c r="H112" s="8">
        <v>97.94</v>
      </c>
      <c r="I112" s="8">
        <v>212.09</v>
      </c>
      <c r="J112" s="8">
        <v>212.09</v>
      </c>
      <c r="K112" s="8">
        <v>0</v>
      </c>
      <c r="L112">
        <v>15</v>
      </c>
      <c r="M112" t="s">
        <v>28</v>
      </c>
    </row>
    <row r="113" spans="1:13" x14ac:dyDescent="0.35">
      <c r="A113" t="s">
        <v>770</v>
      </c>
      <c r="B113" t="s">
        <v>48</v>
      </c>
      <c r="C113" s="5">
        <v>45992</v>
      </c>
      <c r="D113" t="s">
        <v>44</v>
      </c>
      <c r="E113">
        <v>426</v>
      </c>
      <c r="F113">
        <v>8.9</v>
      </c>
      <c r="G113" s="8">
        <v>97.42</v>
      </c>
      <c r="H113" s="8">
        <v>90.26</v>
      </c>
      <c r="I113" s="8">
        <v>187.68</v>
      </c>
      <c r="J113" s="8">
        <v>187.68</v>
      </c>
      <c r="K113" s="8">
        <v>0</v>
      </c>
      <c r="L113">
        <v>13</v>
      </c>
      <c r="M113" t="s">
        <v>28</v>
      </c>
    </row>
    <row r="114" spans="1:13" x14ac:dyDescent="0.35">
      <c r="A114" t="s">
        <v>771</v>
      </c>
      <c r="B114" t="s">
        <v>48</v>
      </c>
      <c r="C114" s="5">
        <v>46023</v>
      </c>
      <c r="D114" t="s">
        <v>44</v>
      </c>
      <c r="E114">
        <v>490</v>
      </c>
      <c r="F114">
        <v>5.4</v>
      </c>
      <c r="G114" s="8">
        <v>117</v>
      </c>
      <c r="H114" s="8">
        <v>61.69</v>
      </c>
      <c r="I114" s="8">
        <v>178.69</v>
      </c>
      <c r="J114" s="8">
        <v>178.69</v>
      </c>
      <c r="K114" s="8">
        <v>0</v>
      </c>
      <c r="L114">
        <v>18</v>
      </c>
      <c r="M114" t="s">
        <v>28</v>
      </c>
    </row>
    <row r="115" spans="1:13" x14ac:dyDescent="0.35">
      <c r="A115" t="s">
        <v>772</v>
      </c>
      <c r="B115" t="s">
        <v>48</v>
      </c>
      <c r="C115" s="5">
        <v>46054</v>
      </c>
      <c r="D115" t="s">
        <v>44</v>
      </c>
      <c r="E115">
        <v>467</v>
      </c>
      <c r="F115">
        <v>6.7</v>
      </c>
      <c r="G115" s="8">
        <v>104.02</v>
      </c>
      <c r="H115" s="8">
        <v>71.59</v>
      </c>
      <c r="I115" s="8">
        <v>175.61</v>
      </c>
      <c r="J115" s="8">
        <v>133.52000000000001</v>
      </c>
      <c r="K115" s="8">
        <v>42.09</v>
      </c>
      <c r="L115">
        <v>43</v>
      </c>
      <c r="M115" t="s">
        <v>66</v>
      </c>
    </row>
    <row r="116" spans="1:13" x14ac:dyDescent="0.35">
      <c r="A116" t="s">
        <v>773</v>
      </c>
      <c r="B116" t="s">
        <v>48</v>
      </c>
      <c r="C116" s="5">
        <v>46082</v>
      </c>
      <c r="D116" t="s">
        <v>44</v>
      </c>
      <c r="E116">
        <v>467</v>
      </c>
      <c r="F116">
        <v>6.3</v>
      </c>
      <c r="G116" s="8">
        <v>106.82</v>
      </c>
      <c r="H116" s="8">
        <v>67.28</v>
      </c>
      <c r="I116" s="8">
        <v>174.1</v>
      </c>
      <c r="J116" s="8">
        <v>174.1</v>
      </c>
      <c r="K116" s="8">
        <v>0</v>
      </c>
      <c r="L116">
        <v>6</v>
      </c>
      <c r="M116" t="s">
        <v>28</v>
      </c>
    </row>
    <row r="117" spans="1:13" x14ac:dyDescent="0.35">
      <c r="A117" t="s">
        <v>774</v>
      </c>
      <c r="B117" t="s">
        <v>48</v>
      </c>
      <c r="C117" s="5">
        <v>46113</v>
      </c>
      <c r="D117" t="s">
        <v>44</v>
      </c>
      <c r="E117">
        <v>632</v>
      </c>
      <c r="F117">
        <v>10.4</v>
      </c>
      <c r="G117" s="8">
        <v>135.32</v>
      </c>
      <c r="H117" s="8">
        <v>94.12</v>
      </c>
      <c r="I117" s="8">
        <v>229.44</v>
      </c>
      <c r="J117" s="8">
        <v>229.44</v>
      </c>
      <c r="K117" s="8">
        <v>0</v>
      </c>
      <c r="L117">
        <v>7</v>
      </c>
      <c r="M117" t="s">
        <v>28</v>
      </c>
    </row>
    <row r="118" spans="1:13" x14ac:dyDescent="0.35">
      <c r="A118" t="s">
        <v>775</v>
      </c>
      <c r="B118" t="s">
        <v>48</v>
      </c>
      <c r="C118" s="5">
        <v>46143</v>
      </c>
      <c r="D118" t="s">
        <v>44</v>
      </c>
      <c r="E118">
        <v>670</v>
      </c>
      <c r="F118">
        <v>12.7</v>
      </c>
      <c r="G118" s="8">
        <v>149.16</v>
      </c>
      <c r="H118" s="8">
        <v>113.89</v>
      </c>
      <c r="I118" s="8">
        <v>263.05</v>
      </c>
      <c r="J118" s="8">
        <v>263.05</v>
      </c>
      <c r="K118" s="8">
        <v>0</v>
      </c>
      <c r="L118">
        <v>22</v>
      </c>
      <c r="M118" t="s">
        <v>28</v>
      </c>
    </row>
    <row r="119" spans="1:13" x14ac:dyDescent="0.35">
      <c r="A119" t="s">
        <v>776</v>
      </c>
      <c r="B119" t="s">
        <v>48</v>
      </c>
      <c r="C119" s="5">
        <v>46174</v>
      </c>
      <c r="D119" t="s">
        <v>44</v>
      </c>
      <c r="E119">
        <v>865</v>
      </c>
      <c r="F119">
        <v>17.600000000000001</v>
      </c>
      <c r="G119" s="8">
        <v>189.03</v>
      </c>
      <c r="H119" s="8">
        <v>150.79</v>
      </c>
      <c r="I119" s="8">
        <v>339.82</v>
      </c>
      <c r="J119" s="8">
        <v>339.82</v>
      </c>
      <c r="K119" s="8">
        <v>0</v>
      </c>
      <c r="L119">
        <v>17</v>
      </c>
      <c r="M119" t="s">
        <v>28</v>
      </c>
    </row>
    <row r="120" spans="1:13" x14ac:dyDescent="0.35">
      <c r="A120" t="s">
        <v>777</v>
      </c>
      <c r="B120" t="s">
        <v>48</v>
      </c>
      <c r="C120" s="5">
        <v>46204</v>
      </c>
      <c r="D120" t="s">
        <v>44</v>
      </c>
      <c r="E120">
        <v>980</v>
      </c>
      <c r="F120">
        <v>10.9</v>
      </c>
      <c r="G120" s="8">
        <v>212.83</v>
      </c>
      <c r="H120" s="8">
        <v>104.55</v>
      </c>
      <c r="I120" s="8">
        <v>317.38</v>
      </c>
      <c r="J120" s="8">
        <v>188.31</v>
      </c>
      <c r="K120" s="8">
        <v>129.07</v>
      </c>
      <c r="L120">
        <v>58</v>
      </c>
      <c r="M120" t="s">
        <v>66</v>
      </c>
    </row>
    <row r="121" spans="1:13" x14ac:dyDescent="0.35">
      <c r="A121" t="s">
        <v>778</v>
      </c>
      <c r="B121" t="s">
        <v>48</v>
      </c>
      <c r="C121" s="5">
        <v>46235</v>
      </c>
      <c r="D121" t="s">
        <v>44</v>
      </c>
      <c r="E121">
        <v>1007</v>
      </c>
      <c r="F121">
        <v>15.8</v>
      </c>
      <c r="G121" s="8">
        <v>201.26</v>
      </c>
      <c r="H121" s="8">
        <v>142.16</v>
      </c>
      <c r="I121" s="8">
        <v>343.42</v>
      </c>
      <c r="J121" s="8">
        <v>343.42</v>
      </c>
      <c r="K121" s="8">
        <v>0</v>
      </c>
      <c r="L121">
        <v>13</v>
      </c>
      <c r="M121" t="s">
        <v>28</v>
      </c>
    </row>
    <row r="122" spans="1:13" x14ac:dyDescent="0.35">
      <c r="A122" t="s">
        <v>779</v>
      </c>
      <c r="B122" t="s">
        <v>50</v>
      </c>
      <c r="C122" s="5">
        <v>45901</v>
      </c>
      <c r="D122" t="s">
        <v>39</v>
      </c>
      <c r="E122">
        <v>921</v>
      </c>
      <c r="F122">
        <v>13.8</v>
      </c>
      <c r="G122" s="8">
        <v>195.3</v>
      </c>
      <c r="H122" s="8">
        <v>121.05</v>
      </c>
      <c r="I122" s="8">
        <v>316.35000000000002</v>
      </c>
      <c r="J122" s="8">
        <v>316.35000000000002</v>
      </c>
      <c r="K122" s="8">
        <v>0</v>
      </c>
      <c r="L122">
        <v>21</v>
      </c>
      <c r="M122" t="s">
        <v>28</v>
      </c>
    </row>
    <row r="123" spans="1:13" x14ac:dyDescent="0.35">
      <c r="A123" t="s">
        <v>780</v>
      </c>
      <c r="B123" t="s">
        <v>50</v>
      </c>
      <c r="C123" s="5">
        <v>45931</v>
      </c>
      <c r="D123" t="s">
        <v>39</v>
      </c>
      <c r="E123">
        <v>537</v>
      </c>
      <c r="F123">
        <v>11.3</v>
      </c>
      <c r="G123" s="8">
        <v>115.37</v>
      </c>
      <c r="H123" s="8">
        <v>107.69</v>
      </c>
      <c r="I123" s="8">
        <v>223.06</v>
      </c>
      <c r="J123" s="8">
        <v>223.06</v>
      </c>
      <c r="K123" s="8">
        <v>0</v>
      </c>
      <c r="L123">
        <v>9</v>
      </c>
      <c r="M123" t="s">
        <v>28</v>
      </c>
    </row>
    <row r="124" spans="1:13" x14ac:dyDescent="0.35">
      <c r="A124" t="s">
        <v>781</v>
      </c>
      <c r="B124" t="s">
        <v>50</v>
      </c>
      <c r="C124" s="5">
        <v>45962</v>
      </c>
      <c r="D124" t="s">
        <v>39</v>
      </c>
      <c r="E124">
        <v>671</v>
      </c>
      <c r="F124">
        <v>6.7</v>
      </c>
      <c r="G124" s="8">
        <v>147.9</v>
      </c>
      <c r="H124" s="8">
        <v>74.05</v>
      </c>
      <c r="I124" s="8">
        <v>221.95</v>
      </c>
      <c r="J124" s="8">
        <v>221.95</v>
      </c>
      <c r="K124" s="8">
        <v>0</v>
      </c>
      <c r="L124">
        <v>18</v>
      </c>
      <c r="M124" t="s">
        <v>28</v>
      </c>
    </row>
    <row r="125" spans="1:13" x14ac:dyDescent="0.35">
      <c r="A125" t="s">
        <v>782</v>
      </c>
      <c r="B125" t="s">
        <v>50</v>
      </c>
      <c r="C125" s="5">
        <v>45992</v>
      </c>
      <c r="D125" t="s">
        <v>39</v>
      </c>
      <c r="E125">
        <v>583</v>
      </c>
      <c r="F125">
        <v>3.4</v>
      </c>
      <c r="G125" s="8">
        <v>121.4</v>
      </c>
      <c r="H125" s="8">
        <v>47.79</v>
      </c>
      <c r="I125" s="8">
        <v>169.19</v>
      </c>
      <c r="J125" s="8">
        <v>103.88</v>
      </c>
      <c r="K125" s="8">
        <v>65.31</v>
      </c>
      <c r="L125">
        <v>72</v>
      </c>
      <c r="M125" t="s">
        <v>66</v>
      </c>
    </row>
    <row r="126" spans="1:13" x14ac:dyDescent="0.35">
      <c r="A126" t="s">
        <v>783</v>
      </c>
      <c r="B126" t="s">
        <v>50</v>
      </c>
      <c r="C126" s="5">
        <v>46023</v>
      </c>
      <c r="D126" t="s">
        <v>39</v>
      </c>
      <c r="E126">
        <v>308</v>
      </c>
      <c r="F126">
        <v>5.8</v>
      </c>
      <c r="G126" s="8">
        <v>74.680000000000007</v>
      </c>
      <c r="H126" s="8">
        <v>65.81</v>
      </c>
      <c r="I126" s="8">
        <v>140.49</v>
      </c>
      <c r="J126" s="8">
        <v>140.49</v>
      </c>
      <c r="K126" s="8">
        <v>0</v>
      </c>
      <c r="L126">
        <v>20</v>
      </c>
      <c r="M126" t="s">
        <v>28</v>
      </c>
    </row>
    <row r="127" spans="1:13" x14ac:dyDescent="0.35">
      <c r="A127" t="s">
        <v>784</v>
      </c>
      <c r="B127" t="s">
        <v>50</v>
      </c>
      <c r="C127" s="5">
        <v>46054</v>
      </c>
      <c r="D127" t="s">
        <v>39</v>
      </c>
      <c r="E127">
        <v>385</v>
      </c>
      <c r="F127">
        <v>9</v>
      </c>
      <c r="G127" s="8">
        <v>91.21</v>
      </c>
      <c r="H127" s="8">
        <v>89.53</v>
      </c>
      <c r="I127" s="8">
        <v>180.74</v>
      </c>
      <c r="J127" s="8">
        <v>180.74</v>
      </c>
      <c r="K127" s="8">
        <v>0</v>
      </c>
      <c r="L127">
        <v>11</v>
      </c>
      <c r="M127" t="s">
        <v>28</v>
      </c>
    </row>
    <row r="128" spans="1:13" x14ac:dyDescent="0.35">
      <c r="A128" t="s">
        <v>785</v>
      </c>
      <c r="B128" t="s">
        <v>50</v>
      </c>
      <c r="C128" s="5">
        <v>46082</v>
      </c>
      <c r="D128" t="s">
        <v>39</v>
      </c>
      <c r="E128">
        <v>669</v>
      </c>
      <c r="F128">
        <v>6.4</v>
      </c>
      <c r="G128" s="8">
        <v>150.65</v>
      </c>
      <c r="H128" s="8">
        <v>70.66</v>
      </c>
      <c r="I128" s="8">
        <v>221.31</v>
      </c>
      <c r="J128" s="8">
        <v>221.31</v>
      </c>
      <c r="K128" s="8">
        <v>0</v>
      </c>
      <c r="L128">
        <v>20</v>
      </c>
      <c r="M128" t="s">
        <v>28</v>
      </c>
    </row>
    <row r="129" spans="1:13" x14ac:dyDescent="0.35">
      <c r="A129" t="s">
        <v>786</v>
      </c>
      <c r="B129" t="s">
        <v>50</v>
      </c>
      <c r="C129" s="5">
        <v>46113</v>
      </c>
      <c r="D129" t="s">
        <v>39</v>
      </c>
      <c r="E129">
        <v>643</v>
      </c>
      <c r="F129">
        <v>9.8000000000000007</v>
      </c>
      <c r="G129" s="8">
        <v>142.63999999999999</v>
      </c>
      <c r="H129" s="8">
        <v>95.6</v>
      </c>
      <c r="I129" s="8">
        <v>238.24</v>
      </c>
      <c r="J129" s="8">
        <v>238.24</v>
      </c>
      <c r="K129" s="8">
        <v>0</v>
      </c>
      <c r="L129">
        <v>21</v>
      </c>
      <c r="M129" t="s">
        <v>28</v>
      </c>
    </row>
    <row r="130" spans="1:13" x14ac:dyDescent="0.35">
      <c r="A130" t="s">
        <v>787</v>
      </c>
      <c r="B130" t="s">
        <v>50</v>
      </c>
      <c r="C130" s="5">
        <v>46143</v>
      </c>
      <c r="D130" t="s">
        <v>39</v>
      </c>
      <c r="E130">
        <v>774</v>
      </c>
      <c r="F130">
        <v>13.3</v>
      </c>
      <c r="G130" s="8">
        <v>166.84</v>
      </c>
      <c r="H130" s="8">
        <v>114.13</v>
      </c>
      <c r="I130" s="8">
        <v>280.97000000000003</v>
      </c>
      <c r="J130" s="8">
        <v>280.97000000000003</v>
      </c>
      <c r="K130" s="8">
        <v>0</v>
      </c>
      <c r="L130">
        <v>16</v>
      </c>
      <c r="M130" t="s">
        <v>28</v>
      </c>
    </row>
    <row r="131" spans="1:13" x14ac:dyDescent="0.35">
      <c r="A131" t="s">
        <v>788</v>
      </c>
      <c r="B131" t="s">
        <v>50</v>
      </c>
      <c r="C131" s="5">
        <v>46174</v>
      </c>
      <c r="D131" t="s">
        <v>39</v>
      </c>
      <c r="E131">
        <v>807</v>
      </c>
      <c r="F131">
        <v>11.5</v>
      </c>
      <c r="G131" s="8">
        <v>175.48</v>
      </c>
      <c r="H131" s="8">
        <v>101.53</v>
      </c>
      <c r="I131" s="8">
        <v>277.01</v>
      </c>
      <c r="J131" s="8">
        <v>277.01</v>
      </c>
      <c r="K131" s="8">
        <v>0</v>
      </c>
      <c r="L131">
        <v>8</v>
      </c>
      <c r="M131" t="s">
        <v>28</v>
      </c>
    </row>
    <row r="132" spans="1:13" x14ac:dyDescent="0.35">
      <c r="A132" t="s">
        <v>789</v>
      </c>
      <c r="B132" t="s">
        <v>50</v>
      </c>
      <c r="C132" s="5">
        <v>46204</v>
      </c>
      <c r="D132" t="s">
        <v>39</v>
      </c>
      <c r="E132">
        <v>884</v>
      </c>
      <c r="F132">
        <v>3.9</v>
      </c>
      <c r="G132" s="8">
        <v>184.01</v>
      </c>
      <c r="H132" s="8">
        <v>51.16</v>
      </c>
      <c r="I132" s="8">
        <v>235.17</v>
      </c>
      <c r="J132" s="8">
        <v>235.17</v>
      </c>
      <c r="K132" s="8">
        <v>0</v>
      </c>
      <c r="L132">
        <v>19</v>
      </c>
      <c r="M132" t="s">
        <v>28</v>
      </c>
    </row>
    <row r="133" spans="1:13" x14ac:dyDescent="0.35">
      <c r="A133" t="s">
        <v>790</v>
      </c>
      <c r="B133" t="s">
        <v>50</v>
      </c>
      <c r="C133" s="5">
        <v>46235</v>
      </c>
      <c r="D133" t="s">
        <v>39</v>
      </c>
      <c r="E133">
        <v>1115</v>
      </c>
      <c r="F133">
        <v>8.4</v>
      </c>
      <c r="G133" s="8">
        <v>246.29</v>
      </c>
      <c r="H133" s="8">
        <v>81.02</v>
      </c>
      <c r="I133" s="8">
        <v>327.31</v>
      </c>
      <c r="J133" s="8">
        <v>327.31</v>
      </c>
      <c r="K133" s="8">
        <v>0</v>
      </c>
      <c r="L133">
        <v>22</v>
      </c>
      <c r="M133" t="s">
        <v>28</v>
      </c>
    </row>
    <row r="134" spans="1:13" x14ac:dyDescent="0.35">
      <c r="A134" t="s">
        <v>791</v>
      </c>
      <c r="B134" t="s">
        <v>53</v>
      </c>
      <c r="C134" s="5">
        <v>45901</v>
      </c>
      <c r="D134" t="s">
        <v>51</v>
      </c>
      <c r="E134">
        <v>705</v>
      </c>
      <c r="F134">
        <v>11.1</v>
      </c>
      <c r="G134" s="8">
        <v>158.18</v>
      </c>
      <c r="H134" s="8">
        <v>103.25</v>
      </c>
      <c r="I134" s="8">
        <v>261.43</v>
      </c>
      <c r="J134" s="8">
        <v>261.43</v>
      </c>
      <c r="K134" s="8">
        <v>0</v>
      </c>
      <c r="L134">
        <v>16</v>
      </c>
      <c r="M134" t="s">
        <v>28</v>
      </c>
    </row>
    <row r="135" spans="1:13" x14ac:dyDescent="0.35">
      <c r="A135" t="s">
        <v>792</v>
      </c>
      <c r="B135" t="s">
        <v>53</v>
      </c>
      <c r="C135" s="5">
        <v>45931</v>
      </c>
      <c r="D135" t="s">
        <v>51</v>
      </c>
      <c r="E135">
        <v>563</v>
      </c>
      <c r="F135">
        <v>7.2</v>
      </c>
      <c r="G135" s="8">
        <v>121.3</v>
      </c>
      <c r="H135" s="8">
        <v>77.52</v>
      </c>
      <c r="I135" s="8">
        <v>198.82</v>
      </c>
      <c r="J135" s="8">
        <v>198.82</v>
      </c>
      <c r="K135" s="8">
        <v>0</v>
      </c>
      <c r="L135">
        <v>8</v>
      </c>
      <c r="M135" t="s">
        <v>28</v>
      </c>
    </row>
    <row r="136" spans="1:13" x14ac:dyDescent="0.35">
      <c r="A136" t="s">
        <v>793</v>
      </c>
      <c r="B136" t="s">
        <v>53</v>
      </c>
      <c r="C136" s="5">
        <v>45962</v>
      </c>
      <c r="D136" t="s">
        <v>51</v>
      </c>
      <c r="E136">
        <v>445</v>
      </c>
      <c r="F136">
        <v>10.3</v>
      </c>
      <c r="G136" s="8">
        <v>96.98</v>
      </c>
      <c r="H136" s="8">
        <v>93.4</v>
      </c>
      <c r="I136" s="8">
        <v>190.38</v>
      </c>
      <c r="J136" s="8">
        <v>190.38</v>
      </c>
      <c r="K136" s="8">
        <v>0</v>
      </c>
      <c r="L136">
        <v>6</v>
      </c>
      <c r="M136" t="s">
        <v>28</v>
      </c>
    </row>
    <row r="137" spans="1:13" x14ac:dyDescent="0.35">
      <c r="A137" t="s">
        <v>794</v>
      </c>
      <c r="B137" t="s">
        <v>53</v>
      </c>
      <c r="C137" s="5">
        <v>45992</v>
      </c>
      <c r="D137" t="s">
        <v>51</v>
      </c>
      <c r="E137">
        <v>621</v>
      </c>
      <c r="F137">
        <v>4.4000000000000004</v>
      </c>
      <c r="G137" s="8">
        <v>130.16</v>
      </c>
      <c r="H137" s="8">
        <v>56.22</v>
      </c>
      <c r="I137" s="8">
        <v>186.38</v>
      </c>
      <c r="J137" s="8">
        <v>75.95</v>
      </c>
      <c r="K137" s="8">
        <v>110.43</v>
      </c>
      <c r="L137">
        <v>47</v>
      </c>
      <c r="M137" t="s">
        <v>66</v>
      </c>
    </row>
    <row r="138" spans="1:13" x14ac:dyDescent="0.35">
      <c r="A138" t="s">
        <v>795</v>
      </c>
      <c r="B138" t="s">
        <v>53</v>
      </c>
      <c r="C138" s="5">
        <v>46023</v>
      </c>
      <c r="D138" t="s">
        <v>51</v>
      </c>
      <c r="E138">
        <v>476</v>
      </c>
      <c r="F138">
        <v>11.8</v>
      </c>
      <c r="G138" s="8">
        <v>111.06</v>
      </c>
      <c r="H138" s="8">
        <v>109.1</v>
      </c>
      <c r="I138" s="8">
        <v>220.16</v>
      </c>
      <c r="J138" s="8">
        <v>220.16</v>
      </c>
      <c r="K138" s="8">
        <v>0</v>
      </c>
      <c r="L138">
        <v>20</v>
      </c>
      <c r="M138" t="s">
        <v>28</v>
      </c>
    </row>
    <row r="139" spans="1:13" x14ac:dyDescent="0.35">
      <c r="A139" t="s">
        <v>796</v>
      </c>
      <c r="B139" t="s">
        <v>53</v>
      </c>
      <c r="C139" s="5">
        <v>46054</v>
      </c>
      <c r="D139" t="s">
        <v>51</v>
      </c>
      <c r="E139">
        <v>353</v>
      </c>
      <c r="F139">
        <v>14</v>
      </c>
      <c r="G139" s="8">
        <v>90.17</v>
      </c>
      <c r="H139" s="8">
        <v>117.85</v>
      </c>
      <c r="I139" s="8">
        <v>208.02</v>
      </c>
      <c r="J139" s="8">
        <v>208.02</v>
      </c>
      <c r="K139" s="8">
        <v>0</v>
      </c>
      <c r="L139">
        <v>8</v>
      </c>
      <c r="M139" t="s">
        <v>28</v>
      </c>
    </row>
    <row r="140" spans="1:13" x14ac:dyDescent="0.35">
      <c r="A140" t="s">
        <v>797</v>
      </c>
      <c r="B140" t="s">
        <v>53</v>
      </c>
      <c r="C140" s="5">
        <v>46082</v>
      </c>
      <c r="D140" t="s">
        <v>51</v>
      </c>
      <c r="E140">
        <v>706</v>
      </c>
      <c r="F140">
        <v>5.4</v>
      </c>
      <c r="G140" s="8">
        <v>148.72</v>
      </c>
      <c r="H140" s="8">
        <v>62.1</v>
      </c>
      <c r="I140" s="8">
        <v>210.82</v>
      </c>
      <c r="J140" s="8">
        <v>96.5</v>
      </c>
      <c r="K140" s="8">
        <v>114.32</v>
      </c>
      <c r="L140">
        <v>64</v>
      </c>
      <c r="M140" t="s">
        <v>66</v>
      </c>
    </row>
    <row r="141" spans="1:13" x14ac:dyDescent="0.35">
      <c r="A141" t="s">
        <v>798</v>
      </c>
      <c r="B141" t="s">
        <v>53</v>
      </c>
      <c r="C141" s="5">
        <v>46113</v>
      </c>
      <c r="D141" t="s">
        <v>51</v>
      </c>
      <c r="E141">
        <v>736</v>
      </c>
      <c r="F141">
        <v>6.5</v>
      </c>
      <c r="G141" s="8">
        <v>167.33</v>
      </c>
      <c r="H141" s="8">
        <v>72.58</v>
      </c>
      <c r="I141" s="8">
        <v>239.91</v>
      </c>
      <c r="J141" s="8">
        <v>239.91</v>
      </c>
      <c r="K141" s="8">
        <v>0</v>
      </c>
      <c r="L141">
        <v>12</v>
      </c>
      <c r="M141" t="s">
        <v>28</v>
      </c>
    </row>
    <row r="142" spans="1:13" x14ac:dyDescent="0.35">
      <c r="A142" t="s">
        <v>799</v>
      </c>
      <c r="B142" t="s">
        <v>53</v>
      </c>
      <c r="C142" s="5">
        <v>46143</v>
      </c>
      <c r="D142" t="s">
        <v>51</v>
      </c>
      <c r="E142">
        <v>604</v>
      </c>
      <c r="F142">
        <v>11.2</v>
      </c>
      <c r="G142" s="8">
        <v>130.87</v>
      </c>
      <c r="H142" s="8">
        <v>104.48</v>
      </c>
      <c r="I142" s="8">
        <v>235.35</v>
      </c>
      <c r="J142" s="8">
        <v>235.35</v>
      </c>
      <c r="K142" s="8">
        <v>0</v>
      </c>
      <c r="L142">
        <v>8</v>
      </c>
      <c r="M142" t="s">
        <v>28</v>
      </c>
    </row>
    <row r="143" spans="1:13" x14ac:dyDescent="0.35">
      <c r="A143" t="s">
        <v>800</v>
      </c>
      <c r="B143" t="s">
        <v>53</v>
      </c>
      <c r="C143" s="5">
        <v>46174</v>
      </c>
      <c r="D143" t="s">
        <v>51</v>
      </c>
      <c r="E143">
        <v>801</v>
      </c>
      <c r="F143">
        <v>15.1</v>
      </c>
      <c r="G143" s="8">
        <v>175.26</v>
      </c>
      <c r="H143" s="8">
        <v>136.4</v>
      </c>
      <c r="I143" s="8">
        <v>311.66000000000003</v>
      </c>
      <c r="J143" s="8">
        <v>311.66000000000003</v>
      </c>
      <c r="K143" s="8">
        <v>0</v>
      </c>
      <c r="L143">
        <v>10</v>
      </c>
      <c r="M143" t="s">
        <v>28</v>
      </c>
    </row>
    <row r="144" spans="1:13" x14ac:dyDescent="0.35">
      <c r="A144" t="s">
        <v>801</v>
      </c>
      <c r="B144" t="s">
        <v>53</v>
      </c>
      <c r="C144" s="5">
        <v>46204</v>
      </c>
      <c r="D144" t="s">
        <v>51</v>
      </c>
      <c r="E144">
        <v>878</v>
      </c>
      <c r="F144">
        <v>17.3</v>
      </c>
      <c r="G144" s="8">
        <v>196.81</v>
      </c>
      <c r="H144" s="8">
        <v>141.5</v>
      </c>
      <c r="I144" s="8">
        <v>338.31</v>
      </c>
      <c r="J144" s="8">
        <v>198.8</v>
      </c>
      <c r="K144" s="8">
        <v>139.51</v>
      </c>
      <c r="L144">
        <v>68</v>
      </c>
      <c r="M144" t="s">
        <v>66</v>
      </c>
    </row>
    <row r="145" spans="1:13" x14ac:dyDescent="0.35">
      <c r="A145" t="s">
        <v>802</v>
      </c>
      <c r="B145" t="s">
        <v>53</v>
      </c>
      <c r="C145" s="5">
        <v>46235</v>
      </c>
      <c r="D145" t="s">
        <v>51</v>
      </c>
      <c r="E145">
        <v>764</v>
      </c>
      <c r="F145">
        <v>7.2</v>
      </c>
      <c r="G145" s="8">
        <v>160.16</v>
      </c>
      <c r="H145" s="8">
        <v>73.150000000000006</v>
      </c>
      <c r="I145" s="8">
        <v>233.31</v>
      </c>
      <c r="J145" s="8">
        <v>233.31</v>
      </c>
      <c r="K145" s="8">
        <v>0</v>
      </c>
      <c r="L145">
        <v>10</v>
      </c>
      <c r="M145" t="s">
        <v>28</v>
      </c>
    </row>
    <row r="146" spans="1:13" x14ac:dyDescent="0.35">
      <c r="A146" t="s">
        <v>803</v>
      </c>
      <c r="B146" t="s">
        <v>54</v>
      </c>
      <c r="C146" s="5">
        <v>45901</v>
      </c>
      <c r="D146" t="s">
        <v>31</v>
      </c>
      <c r="E146">
        <v>465</v>
      </c>
      <c r="F146">
        <v>11.4</v>
      </c>
      <c r="G146" s="8">
        <v>105.38</v>
      </c>
      <c r="H146" s="8">
        <v>104.39</v>
      </c>
      <c r="I146" s="8">
        <v>209.77</v>
      </c>
      <c r="J146" s="8">
        <v>209.77</v>
      </c>
      <c r="K146" s="8">
        <v>0</v>
      </c>
      <c r="L146">
        <v>22</v>
      </c>
      <c r="M146" t="s">
        <v>28</v>
      </c>
    </row>
    <row r="147" spans="1:13" x14ac:dyDescent="0.35">
      <c r="A147" t="s">
        <v>804</v>
      </c>
      <c r="B147" t="s">
        <v>54</v>
      </c>
      <c r="C147" s="5">
        <v>45931</v>
      </c>
      <c r="D147" t="s">
        <v>31</v>
      </c>
      <c r="E147">
        <v>702</v>
      </c>
      <c r="F147">
        <v>6</v>
      </c>
      <c r="G147" s="8">
        <v>159.97999999999999</v>
      </c>
      <c r="H147" s="8">
        <v>68.180000000000007</v>
      </c>
      <c r="I147" s="8">
        <v>228.16</v>
      </c>
      <c r="J147" s="8">
        <v>228.16</v>
      </c>
      <c r="K147" s="8">
        <v>0</v>
      </c>
      <c r="L147">
        <v>9</v>
      </c>
      <c r="M147" t="s">
        <v>28</v>
      </c>
    </row>
    <row r="148" spans="1:13" x14ac:dyDescent="0.35">
      <c r="A148" t="s">
        <v>805</v>
      </c>
      <c r="B148" t="s">
        <v>54</v>
      </c>
      <c r="C148" s="5">
        <v>45962</v>
      </c>
      <c r="D148" t="s">
        <v>31</v>
      </c>
      <c r="E148">
        <v>712</v>
      </c>
      <c r="F148">
        <v>9</v>
      </c>
      <c r="G148" s="8">
        <v>154.09</v>
      </c>
      <c r="H148" s="8">
        <v>84.77</v>
      </c>
      <c r="I148" s="8">
        <v>238.86</v>
      </c>
      <c r="J148" s="8">
        <v>238.86</v>
      </c>
      <c r="K148" s="8">
        <v>0</v>
      </c>
      <c r="L148">
        <v>24</v>
      </c>
      <c r="M148" t="s">
        <v>28</v>
      </c>
    </row>
    <row r="149" spans="1:13" x14ac:dyDescent="0.35">
      <c r="A149" t="s">
        <v>806</v>
      </c>
      <c r="B149" t="s">
        <v>54</v>
      </c>
      <c r="C149" s="5">
        <v>45992</v>
      </c>
      <c r="D149" t="s">
        <v>31</v>
      </c>
      <c r="E149">
        <v>324</v>
      </c>
      <c r="F149">
        <v>9.3000000000000007</v>
      </c>
      <c r="G149" s="8">
        <v>76.239999999999995</v>
      </c>
      <c r="H149" s="8">
        <v>88.64</v>
      </c>
      <c r="I149" s="8">
        <v>164.88</v>
      </c>
      <c r="J149" s="8">
        <v>164.88</v>
      </c>
      <c r="K149" s="8">
        <v>0</v>
      </c>
      <c r="L149">
        <v>16</v>
      </c>
      <c r="M149" t="s">
        <v>28</v>
      </c>
    </row>
    <row r="150" spans="1:13" x14ac:dyDescent="0.35">
      <c r="A150" t="s">
        <v>807</v>
      </c>
      <c r="B150" t="s">
        <v>54</v>
      </c>
      <c r="C150" s="5">
        <v>46023</v>
      </c>
      <c r="D150" t="s">
        <v>31</v>
      </c>
      <c r="E150">
        <v>356</v>
      </c>
      <c r="F150">
        <v>13.9</v>
      </c>
      <c r="G150" s="8">
        <v>83.31</v>
      </c>
      <c r="H150" s="8">
        <v>118.62</v>
      </c>
      <c r="I150" s="8">
        <v>201.93</v>
      </c>
      <c r="J150" s="8">
        <v>76.5</v>
      </c>
      <c r="K150" s="8">
        <v>125.43</v>
      </c>
      <c r="L150">
        <v>66</v>
      </c>
      <c r="M150" t="s">
        <v>66</v>
      </c>
    </row>
    <row r="151" spans="1:13" x14ac:dyDescent="0.35">
      <c r="A151" t="s">
        <v>808</v>
      </c>
      <c r="B151" t="s">
        <v>54</v>
      </c>
      <c r="C151" s="5">
        <v>46054</v>
      </c>
      <c r="D151" t="s">
        <v>31</v>
      </c>
      <c r="E151">
        <v>405</v>
      </c>
      <c r="F151">
        <v>9.5</v>
      </c>
      <c r="G151" s="8">
        <v>100.32</v>
      </c>
      <c r="H151" s="8">
        <v>88.21</v>
      </c>
      <c r="I151" s="8">
        <v>188.53</v>
      </c>
      <c r="J151" s="8">
        <v>188.53</v>
      </c>
      <c r="K151" s="8">
        <v>0</v>
      </c>
      <c r="L151">
        <v>6</v>
      </c>
      <c r="M151" t="s">
        <v>28</v>
      </c>
    </row>
    <row r="152" spans="1:13" x14ac:dyDescent="0.35">
      <c r="A152" t="s">
        <v>809</v>
      </c>
      <c r="B152" t="s">
        <v>54</v>
      </c>
      <c r="C152" s="5">
        <v>46082</v>
      </c>
      <c r="D152" t="s">
        <v>31</v>
      </c>
      <c r="E152">
        <v>620</v>
      </c>
      <c r="F152">
        <v>5.7</v>
      </c>
      <c r="G152" s="8">
        <v>144.05000000000001</v>
      </c>
      <c r="H152" s="8">
        <v>63.14</v>
      </c>
      <c r="I152" s="8">
        <v>207.19</v>
      </c>
      <c r="J152" s="8">
        <v>207.19</v>
      </c>
      <c r="K152" s="8">
        <v>0</v>
      </c>
      <c r="L152">
        <v>19</v>
      </c>
      <c r="M152" t="s">
        <v>28</v>
      </c>
    </row>
    <row r="153" spans="1:13" x14ac:dyDescent="0.35">
      <c r="A153" t="s">
        <v>810</v>
      </c>
      <c r="B153" t="s">
        <v>54</v>
      </c>
      <c r="C153" s="5">
        <v>46113</v>
      </c>
      <c r="D153" t="s">
        <v>31</v>
      </c>
      <c r="E153">
        <v>439</v>
      </c>
      <c r="F153">
        <v>11.5</v>
      </c>
      <c r="G153" s="8">
        <v>107.76</v>
      </c>
      <c r="H153" s="8">
        <v>103.96</v>
      </c>
      <c r="I153" s="8">
        <v>211.72</v>
      </c>
      <c r="J153" s="8">
        <v>211.72</v>
      </c>
      <c r="K153" s="8">
        <v>0</v>
      </c>
      <c r="L153">
        <v>15</v>
      </c>
      <c r="M153" t="s">
        <v>28</v>
      </c>
    </row>
    <row r="154" spans="1:13" x14ac:dyDescent="0.35">
      <c r="A154" t="s">
        <v>811</v>
      </c>
      <c r="B154" t="s">
        <v>54</v>
      </c>
      <c r="C154" s="5">
        <v>46143</v>
      </c>
      <c r="D154" t="s">
        <v>31</v>
      </c>
      <c r="E154">
        <v>834</v>
      </c>
      <c r="F154">
        <v>7.6</v>
      </c>
      <c r="G154" s="8">
        <v>184</v>
      </c>
      <c r="H154" s="8">
        <v>80.78</v>
      </c>
      <c r="I154" s="8">
        <v>264.77999999999997</v>
      </c>
      <c r="J154" s="8">
        <v>264.77999999999997</v>
      </c>
      <c r="K154" s="8">
        <v>0</v>
      </c>
      <c r="L154">
        <v>11</v>
      </c>
      <c r="M154" t="s">
        <v>28</v>
      </c>
    </row>
    <row r="155" spans="1:13" x14ac:dyDescent="0.35">
      <c r="A155" t="s">
        <v>812</v>
      </c>
      <c r="B155" t="s">
        <v>54</v>
      </c>
      <c r="C155" s="5">
        <v>46174</v>
      </c>
      <c r="D155" t="s">
        <v>31</v>
      </c>
      <c r="E155">
        <v>719</v>
      </c>
      <c r="F155">
        <v>4.9000000000000004</v>
      </c>
      <c r="G155" s="8">
        <v>151.26</v>
      </c>
      <c r="H155" s="8">
        <v>57.72</v>
      </c>
      <c r="I155" s="8">
        <v>208.98</v>
      </c>
      <c r="J155" s="8">
        <v>208.98</v>
      </c>
      <c r="K155" s="8">
        <v>0</v>
      </c>
      <c r="L155">
        <v>21</v>
      </c>
      <c r="M155" t="s">
        <v>28</v>
      </c>
    </row>
    <row r="156" spans="1:13" x14ac:dyDescent="0.35">
      <c r="A156" t="s">
        <v>813</v>
      </c>
      <c r="B156" t="s">
        <v>54</v>
      </c>
      <c r="C156" s="5">
        <v>46204</v>
      </c>
      <c r="D156" t="s">
        <v>31</v>
      </c>
      <c r="E156">
        <v>1029</v>
      </c>
      <c r="F156">
        <v>12.6</v>
      </c>
      <c r="G156" s="8">
        <v>206.31</v>
      </c>
      <c r="H156" s="8">
        <v>115.68</v>
      </c>
      <c r="I156" s="8">
        <v>321.99</v>
      </c>
      <c r="J156" s="8">
        <v>321.99</v>
      </c>
      <c r="K156" s="8">
        <v>0</v>
      </c>
      <c r="L156">
        <v>17</v>
      </c>
      <c r="M156" t="s">
        <v>28</v>
      </c>
    </row>
    <row r="157" spans="1:13" x14ac:dyDescent="0.35">
      <c r="A157" t="s">
        <v>814</v>
      </c>
      <c r="B157" t="s">
        <v>54</v>
      </c>
      <c r="C157" s="5">
        <v>46235</v>
      </c>
      <c r="D157" t="s">
        <v>31</v>
      </c>
      <c r="E157">
        <v>919</v>
      </c>
      <c r="F157">
        <v>15.5</v>
      </c>
      <c r="G157" s="8">
        <v>183.91</v>
      </c>
      <c r="H157" s="8">
        <v>138.88</v>
      </c>
      <c r="I157" s="8">
        <v>322.79000000000002</v>
      </c>
      <c r="J157" s="8">
        <v>174.95</v>
      </c>
      <c r="K157" s="8">
        <v>147.84</v>
      </c>
      <c r="L157">
        <v>50</v>
      </c>
      <c r="M157" t="s">
        <v>66</v>
      </c>
    </row>
    <row r="158" spans="1:13" x14ac:dyDescent="0.35">
      <c r="A158" t="s">
        <v>815</v>
      </c>
      <c r="B158" t="s">
        <v>55</v>
      </c>
      <c r="C158" s="5">
        <v>45901</v>
      </c>
      <c r="D158" t="s">
        <v>25</v>
      </c>
      <c r="E158">
        <v>789</v>
      </c>
      <c r="F158">
        <v>17.100000000000001</v>
      </c>
      <c r="G158" s="8">
        <v>171.78</v>
      </c>
      <c r="H158" s="8">
        <v>152.16</v>
      </c>
      <c r="I158" s="8">
        <v>323.94</v>
      </c>
      <c r="J158" s="8">
        <v>323.94</v>
      </c>
      <c r="K158" s="8">
        <v>0</v>
      </c>
      <c r="L158">
        <v>24</v>
      </c>
      <c r="M158" t="s">
        <v>28</v>
      </c>
    </row>
    <row r="159" spans="1:13" x14ac:dyDescent="0.35">
      <c r="A159" t="s">
        <v>816</v>
      </c>
      <c r="B159" t="s">
        <v>55</v>
      </c>
      <c r="C159" s="5">
        <v>45931</v>
      </c>
      <c r="D159" t="s">
        <v>25</v>
      </c>
      <c r="E159">
        <v>684</v>
      </c>
      <c r="F159">
        <v>8.8000000000000007</v>
      </c>
      <c r="G159" s="8">
        <v>143.9</v>
      </c>
      <c r="H159" s="8">
        <v>89.43</v>
      </c>
      <c r="I159" s="8">
        <v>233.33</v>
      </c>
      <c r="J159" s="8">
        <v>127.61</v>
      </c>
      <c r="K159" s="8">
        <v>105.72</v>
      </c>
      <c r="L159">
        <v>62</v>
      </c>
      <c r="M159" t="s">
        <v>66</v>
      </c>
    </row>
    <row r="160" spans="1:13" x14ac:dyDescent="0.35">
      <c r="A160" t="s">
        <v>817</v>
      </c>
      <c r="B160" t="s">
        <v>55</v>
      </c>
      <c r="C160" s="5">
        <v>45962</v>
      </c>
      <c r="D160" t="s">
        <v>25</v>
      </c>
      <c r="E160">
        <v>432</v>
      </c>
      <c r="F160">
        <v>7.1</v>
      </c>
      <c r="G160" s="8">
        <v>98.71</v>
      </c>
      <c r="H160" s="8">
        <v>72.569999999999993</v>
      </c>
      <c r="I160" s="8">
        <v>171.28</v>
      </c>
      <c r="J160" s="8">
        <v>171.28</v>
      </c>
      <c r="K160" s="8">
        <v>0</v>
      </c>
      <c r="L160">
        <v>15</v>
      </c>
      <c r="M160" t="s">
        <v>28</v>
      </c>
    </row>
    <row r="161" spans="1:13" x14ac:dyDescent="0.35">
      <c r="A161" t="s">
        <v>818</v>
      </c>
      <c r="B161" t="s">
        <v>55</v>
      </c>
      <c r="C161" s="5">
        <v>45992</v>
      </c>
      <c r="D161" t="s">
        <v>25</v>
      </c>
      <c r="E161">
        <v>237</v>
      </c>
      <c r="F161">
        <v>8.6999999999999993</v>
      </c>
      <c r="G161" s="8">
        <v>62.63</v>
      </c>
      <c r="H161" s="8">
        <v>84.57</v>
      </c>
      <c r="I161" s="8">
        <v>147.19999999999999</v>
      </c>
      <c r="J161" s="8">
        <v>147.19999999999999</v>
      </c>
      <c r="K161" s="8">
        <v>0</v>
      </c>
      <c r="L161">
        <v>6</v>
      </c>
      <c r="M161" t="s">
        <v>28</v>
      </c>
    </row>
    <row r="162" spans="1:13" x14ac:dyDescent="0.35">
      <c r="A162" t="s">
        <v>819</v>
      </c>
      <c r="B162" t="s">
        <v>55</v>
      </c>
      <c r="C162" s="5">
        <v>46023</v>
      </c>
      <c r="D162" t="s">
        <v>25</v>
      </c>
      <c r="E162">
        <v>247</v>
      </c>
      <c r="F162">
        <v>5.9</v>
      </c>
      <c r="G162" s="8">
        <v>66.63</v>
      </c>
      <c r="H162" s="8">
        <v>67.89</v>
      </c>
      <c r="I162" s="8">
        <v>134.52000000000001</v>
      </c>
      <c r="J162" s="8">
        <v>82.28</v>
      </c>
      <c r="K162" s="8">
        <v>52.24</v>
      </c>
      <c r="L162">
        <v>74</v>
      </c>
      <c r="M162" t="s">
        <v>66</v>
      </c>
    </row>
    <row r="163" spans="1:13" x14ac:dyDescent="0.35">
      <c r="A163" t="s">
        <v>820</v>
      </c>
      <c r="B163" t="s">
        <v>55</v>
      </c>
      <c r="C163" s="5">
        <v>46054</v>
      </c>
      <c r="D163" t="s">
        <v>25</v>
      </c>
      <c r="E163">
        <v>489</v>
      </c>
      <c r="F163">
        <v>6.2</v>
      </c>
      <c r="G163" s="8">
        <v>111.04</v>
      </c>
      <c r="H163" s="8">
        <v>67.25</v>
      </c>
      <c r="I163" s="8">
        <v>178.29</v>
      </c>
      <c r="J163" s="8">
        <v>178.29</v>
      </c>
      <c r="K163" s="8">
        <v>0</v>
      </c>
      <c r="L163">
        <v>15</v>
      </c>
      <c r="M163" t="s">
        <v>28</v>
      </c>
    </row>
    <row r="164" spans="1:13" x14ac:dyDescent="0.35">
      <c r="A164" t="s">
        <v>821</v>
      </c>
      <c r="B164" t="s">
        <v>55</v>
      </c>
      <c r="C164" s="5">
        <v>46082</v>
      </c>
      <c r="D164" t="s">
        <v>25</v>
      </c>
      <c r="E164">
        <v>405</v>
      </c>
      <c r="F164">
        <v>9.6</v>
      </c>
      <c r="G164" s="8">
        <v>94.52</v>
      </c>
      <c r="H164" s="8">
        <v>91.84</v>
      </c>
      <c r="I164" s="8">
        <v>186.36</v>
      </c>
      <c r="J164" s="8">
        <v>186.36</v>
      </c>
      <c r="K164" s="8">
        <v>0</v>
      </c>
      <c r="L164">
        <v>18</v>
      </c>
      <c r="M164" t="s">
        <v>28</v>
      </c>
    </row>
    <row r="165" spans="1:13" x14ac:dyDescent="0.35">
      <c r="A165" t="s">
        <v>822</v>
      </c>
      <c r="B165" t="s">
        <v>55</v>
      </c>
      <c r="C165" s="5">
        <v>46113</v>
      </c>
      <c r="D165" t="s">
        <v>25</v>
      </c>
      <c r="E165">
        <v>495</v>
      </c>
      <c r="F165">
        <v>7.2</v>
      </c>
      <c r="G165" s="8">
        <v>111.67</v>
      </c>
      <c r="H165" s="8">
        <v>74.23</v>
      </c>
      <c r="I165" s="8">
        <v>185.9</v>
      </c>
      <c r="J165" s="8">
        <v>185.9</v>
      </c>
      <c r="K165" s="8">
        <v>0</v>
      </c>
      <c r="L165">
        <v>9</v>
      </c>
      <c r="M165" t="s">
        <v>28</v>
      </c>
    </row>
    <row r="166" spans="1:13" x14ac:dyDescent="0.35">
      <c r="A166" t="s">
        <v>823</v>
      </c>
      <c r="B166" t="s">
        <v>55</v>
      </c>
      <c r="C166" s="5">
        <v>46143</v>
      </c>
      <c r="D166" t="s">
        <v>25</v>
      </c>
      <c r="E166">
        <v>702</v>
      </c>
      <c r="F166">
        <v>13.2</v>
      </c>
      <c r="G166" s="8">
        <v>150.53</v>
      </c>
      <c r="H166" s="8">
        <v>119.87</v>
      </c>
      <c r="I166" s="8">
        <v>270.39999999999998</v>
      </c>
      <c r="J166" s="8">
        <v>270.39999999999998</v>
      </c>
      <c r="K166" s="8">
        <v>0</v>
      </c>
      <c r="L166">
        <v>18</v>
      </c>
      <c r="M166" t="s">
        <v>28</v>
      </c>
    </row>
    <row r="167" spans="1:13" x14ac:dyDescent="0.35">
      <c r="A167" t="s">
        <v>824</v>
      </c>
      <c r="B167" t="s">
        <v>55</v>
      </c>
      <c r="C167" s="5">
        <v>46174</v>
      </c>
      <c r="D167" t="s">
        <v>25</v>
      </c>
      <c r="E167">
        <v>865</v>
      </c>
      <c r="F167">
        <v>6.9</v>
      </c>
      <c r="G167" s="8">
        <v>192.93</v>
      </c>
      <c r="H167" s="8">
        <v>75.14</v>
      </c>
      <c r="I167" s="8">
        <v>268.07</v>
      </c>
      <c r="J167" s="8">
        <v>268.07</v>
      </c>
      <c r="K167" s="8">
        <v>0</v>
      </c>
      <c r="L167">
        <v>8</v>
      </c>
      <c r="M167" t="s">
        <v>28</v>
      </c>
    </row>
    <row r="168" spans="1:13" x14ac:dyDescent="0.35">
      <c r="A168" t="s">
        <v>825</v>
      </c>
      <c r="B168" t="s">
        <v>55</v>
      </c>
      <c r="C168" s="5">
        <v>46204</v>
      </c>
      <c r="D168" t="s">
        <v>25</v>
      </c>
      <c r="E168">
        <v>798</v>
      </c>
      <c r="F168">
        <v>16</v>
      </c>
      <c r="G168" s="8">
        <v>171.75</v>
      </c>
      <c r="H168" s="8">
        <v>133.81</v>
      </c>
      <c r="I168" s="8">
        <v>305.56</v>
      </c>
      <c r="J168" s="8">
        <v>253.03</v>
      </c>
      <c r="K168" s="8">
        <v>52.53</v>
      </c>
      <c r="L168">
        <v>35</v>
      </c>
      <c r="M168" t="s">
        <v>66</v>
      </c>
    </row>
    <row r="169" spans="1:13" x14ac:dyDescent="0.35">
      <c r="A169" t="s">
        <v>826</v>
      </c>
      <c r="B169" t="s">
        <v>55</v>
      </c>
      <c r="C169" s="5">
        <v>46235</v>
      </c>
      <c r="D169" t="s">
        <v>25</v>
      </c>
      <c r="E169">
        <v>675</v>
      </c>
      <c r="F169">
        <v>18.2</v>
      </c>
      <c r="G169" s="8">
        <v>153.78</v>
      </c>
      <c r="H169" s="8">
        <v>150.97999999999999</v>
      </c>
      <c r="I169" s="8">
        <v>304.76</v>
      </c>
      <c r="J169" s="8">
        <v>304.76</v>
      </c>
      <c r="K169" s="8">
        <v>0</v>
      </c>
      <c r="L169">
        <v>17</v>
      </c>
      <c r="M169" t="s">
        <v>28</v>
      </c>
    </row>
    <row r="170" spans="1:13" x14ac:dyDescent="0.35">
      <c r="A170" t="s">
        <v>827</v>
      </c>
      <c r="B170" t="s">
        <v>56</v>
      </c>
      <c r="C170" s="5">
        <v>45901</v>
      </c>
      <c r="D170" t="s">
        <v>49</v>
      </c>
      <c r="E170">
        <v>828</v>
      </c>
      <c r="F170">
        <v>13.4</v>
      </c>
      <c r="G170" s="8">
        <v>172.21</v>
      </c>
      <c r="H170" s="8">
        <v>119.62</v>
      </c>
      <c r="I170" s="8">
        <v>291.83</v>
      </c>
      <c r="J170" s="8">
        <v>291.83</v>
      </c>
      <c r="K170" s="8">
        <v>0</v>
      </c>
      <c r="L170">
        <v>19</v>
      </c>
      <c r="M170" t="s">
        <v>28</v>
      </c>
    </row>
    <row r="171" spans="1:13" x14ac:dyDescent="0.35">
      <c r="A171" t="s">
        <v>828</v>
      </c>
      <c r="B171" t="s">
        <v>56</v>
      </c>
      <c r="C171" s="5">
        <v>45931</v>
      </c>
      <c r="D171" t="s">
        <v>49</v>
      </c>
      <c r="E171">
        <v>833</v>
      </c>
      <c r="F171">
        <v>10.7</v>
      </c>
      <c r="G171" s="8">
        <v>178.31</v>
      </c>
      <c r="H171" s="8">
        <v>102.55</v>
      </c>
      <c r="I171" s="8">
        <v>280.86</v>
      </c>
      <c r="J171" s="8">
        <v>280.86</v>
      </c>
      <c r="K171" s="8">
        <v>0</v>
      </c>
      <c r="L171">
        <v>7</v>
      </c>
      <c r="M171" t="s">
        <v>28</v>
      </c>
    </row>
    <row r="172" spans="1:13" x14ac:dyDescent="0.35">
      <c r="A172" t="s">
        <v>829</v>
      </c>
      <c r="B172" t="s">
        <v>56</v>
      </c>
      <c r="C172" s="5">
        <v>45962</v>
      </c>
      <c r="D172" t="s">
        <v>49</v>
      </c>
      <c r="E172">
        <v>548</v>
      </c>
      <c r="F172">
        <v>10</v>
      </c>
      <c r="G172" s="8">
        <v>128.24</v>
      </c>
      <c r="H172" s="8">
        <v>95.08</v>
      </c>
      <c r="I172" s="8">
        <v>223.32</v>
      </c>
      <c r="J172" s="8">
        <v>223.32</v>
      </c>
      <c r="K172" s="8">
        <v>0</v>
      </c>
      <c r="L172">
        <v>14</v>
      </c>
      <c r="M172" t="s">
        <v>28</v>
      </c>
    </row>
    <row r="173" spans="1:13" x14ac:dyDescent="0.35">
      <c r="A173" t="s">
        <v>830</v>
      </c>
      <c r="B173" t="s">
        <v>56</v>
      </c>
      <c r="C173" s="5">
        <v>45992</v>
      </c>
      <c r="D173" t="s">
        <v>49</v>
      </c>
      <c r="E173">
        <v>476</v>
      </c>
      <c r="F173">
        <v>10</v>
      </c>
      <c r="G173" s="8">
        <v>114.14</v>
      </c>
      <c r="H173" s="8">
        <v>91.28</v>
      </c>
      <c r="I173" s="8">
        <v>205.42</v>
      </c>
      <c r="J173" s="8">
        <v>205.42</v>
      </c>
      <c r="K173" s="8">
        <v>0</v>
      </c>
      <c r="L173">
        <v>11</v>
      </c>
      <c r="M173" t="s">
        <v>28</v>
      </c>
    </row>
    <row r="174" spans="1:13" x14ac:dyDescent="0.35">
      <c r="A174" t="s">
        <v>831</v>
      </c>
      <c r="B174" t="s">
        <v>56</v>
      </c>
      <c r="C174" s="5">
        <v>46023</v>
      </c>
      <c r="D174" t="s">
        <v>49</v>
      </c>
      <c r="E174">
        <v>215</v>
      </c>
      <c r="F174">
        <v>8.8000000000000007</v>
      </c>
      <c r="G174" s="8">
        <v>57.49</v>
      </c>
      <c r="H174" s="8">
        <v>87.05</v>
      </c>
      <c r="I174" s="8">
        <v>144.54</v>
      </c>
      <c r="J174" s="8">
        <v>144.54</v>
      </c>
      <c r="K174" s="8">
        <v>0</v>
      </c>
      <c r="L174">
        <v>19</v>
      </c>
      <c r="M174" t="s">
        <v>28</v>
      </c>
    </row>
    <row r="175" spans="1:13" x14ac:dyDescent="0.35">
      <c r="A175" t="s">
        <v>832</v>
      </c>
      <c r="B175" t="s">
        <v>56</v>
      </c>
      <c r="C175" s="5">
        <v>46054</v>
      </c>
      <c r="D175" t="s">
        <v>49</v>
      </c>
      <c r="E175">
        <v>565</v>
      </c>
      <c r="F175">
        <v>9.1</v>
      </c>
      <c r="G175" s="8">
        <v>123.99</v>
      </c>
      <c r="H175" s="8">
        <v>85.82</v>
      </c>
      <c r="I175" s="8">
        <v>209.81</v>
      </c>
      <c r="J175" s="8">
        <v>209.81</v>
      </c>
      <c r="K175" s="8">
        <v>0</v>
      </c>
      <c r="L175">
        <v>8</v>
      </c>
      <c r="M175" t="s">
        <v>28</v>
      </c>
    </row>
    <row r="176" spans="1:13" x14ac:dyDescent="0.35">
      <c r="A176" t="s">
        <v>833</v>
      </c>
      <c r="B176" t="s">
        <v>56</v>
      </c>
      <c r="C176" s="5">
        <v>46082</v>
      </c>
      <c r="D176" t="s">
        <v>49</v>
      </c>
      <c r="E176">
        <v>392</v>
      </c>
      <c r="F176">
        <v>8.1999999999999993</v>
      </c>
      <c r="G176" s="8">
        <v>93.3</v>
      </c>
      <c r="H176" s="8">
        <v>85.28</v>
      </c>
      <c r="I176" s="8">
        <v>178.58</v>
      </c>
      <c r="J176" s="8">
        <v>178.58</v>
      </c>
      <c r="K176" s="8">
        <v>0</v>
      </c>
      <c r="L176">
        <v>23</v>
      </c>
      <c r="M176" t="s">
        <v>28</v>
      </c>
    </row>
    <row r="177" spans="1:13" x14ac:dyDescent="0.35">
      <c r="A177" t="s">
        <v>834</v>
      </c>
      <c r="B177" t="s">
        <v>56</v>
      </c>
      <c r="C177" s="5">
        <v>46113</v>
      </c>
      <c r="D177" t="s">
        <v>49</v>
      </c>
      <c r="E177">
        <v>514</v>
      </c>
      <c r="F177">
        <v>3.2</v>
      </c>
      <c r="G177" s="8">
        <v>112.86</v>
      </c>
      <c r="H177" s="8">
        <v>47.65</v>
      </c>
      <c r="I177" s="8">
        <v>160.51</v>
      </c>
      <c r="J177" s="8">
        <v>160.51</v>
      </c>
      <c r="K177" s="8">
        <v>0</v>
      </c>
      <c r="L177">
        <v>6</v>
      </c>
      <c r="M177" t="s">
        <v>28</v>
      </c>
    </row>
    <row r="178" spans="1:13" x14ac:dyDescent="0.35">
      <c r="A178" t="s">
        <v>835</v>
      </c>
      <c r="B178" t="s">
        <v>56</v>
      </c>
      <c r="C178" s="5">
        <v>46143</v>
      </c>
      <c r="D178" t="s">
        <v>49</v>
      </c>
      <c r="E178">
        <v>872</v>
      </c>
      <c r="F178">
        <v>6.7</v>
      </c>
      <c r="G178" s="8">
        <v>174.92</v>
      </c>
      <c r="H178" s="8">
        <v>73.19</v>
      </c>
      <c r="I178" s="8">
        <v>248.11</v>
      </c>
      <c r="J178" s="8">
        <v>248.11</v>
      </c>
      <c r="K178" s="8">
        <v>0</v>
      </c>
      <c r="L178">
        <v>16</v>
      </c>
      <c r="M178" t="s">
        <v>28</v>
      </c>
    </row>
    <row r="179" spans="1:13" x14ac:dyDescent="0.35">
      <c r="A179" t="s">
        <v>836</v>
      </c>
      <c r="B179" t="s">
        <v>56</v>
      </c>
      <c r="C179" s="5">
        <v>46174</v>
      </c>
      <c r="D179" t="s">
        <v>49</v>
      </c>
      <c r="E179">
        <v>476</v>
      </c>
      <c r="F179">
        <v>13.4</v>
      </c>
      <c r="G179" s="8">
        <v>112.22</v>
      </c>
      <c r="H179" s="8">
        <v>116.41</v>
      </c>
      <c r="I179" s="8">
        <v>228.63</v>
      </c>
      <c r="J179" s="8">
        <v>228.63</v>
      </c>
      <c r="K179" s="8">
        <v>0</v>
      </c>
      <c r="L179">
        <v>6</v>
      </c>
      <c r="M179" t="s">
        <v>28</v>
      </c>
    </row>
    <row r="180" spans="1:13" x14ac:dyDescent="0.35">
      <c r="A180" t="s">
        <v>837</v>
      </c>
      <c r="B180" t="s">
        <v>56</v>
      </c>
      <c r="C180" s="5">
        <v>46204</v>
      </c>
      <c r="D180" t="s">
        <v>49</v>
      </c>
      <c r="E180">
        <v>795</v>
      </c>
      <c r="F180">
        <v>12.3</v>
      </c>
      <c r="G180" s="8">
        <v>179.73</v>
      </c>
      <c r="H180" s="8">
        <v>114.75</v>
      </c>
      <c r="I180" s="8">
        <v>294.48</v>
      </c>
      <c r="J180" s="8">
        <v>294.48</v>
      </c>
      <c r="K180" s="8">
        <v>0</v>
      </c>
      <c r="L180">
        <v>17</v>
      </c>
      <c r="M180" t="s">
        <v>28</v>
      </c>
    </row>
    <row r="181" spans="1:13" x14ac:dyDescent="0.35">
      <c r="A181" t="s">
        <v>838</v>
      </c>
      <c r="B181" t="s">
        <v>56</v>
      </c>
      <c r="C181" s="5">
        <v>46235</v>
      </c>
      <c r="D181" t="s">
        <v>49</v>
      </c>
      <c r="E181">
        <v>899</v>
      </c>
      <c r="F181">
        <v>11.8</v>
      </c>
      <c r="G181" s="8">
        <v>201.91</v>
      </c>
      <c r="H181" s="8">
        <v>105.02</v>
      </c>
      <c r="I181" s="8">
        <v>306.93</v>
      </c>
      <c r="J181" s="8">
        <v>306.93</v>
      </c>
      <c r="K181" s="8">
        <v>0</v>
      </c>
      <c r="L181">
        <v>7</v>
      </c>
      <c r="M181" t="s">
        <v>28</v>
      </c>
    </row>
    <row r="182" spans="1:13" x14ac:dyDescent="0.35">
      <c r="A182" t="s">
        <v>839</v>
      </c>
      <c r="B182" t="s">
        <v>57</v>
      </c>
      <c r="C182" s="5">
        <v>45901</v>
      </c>
      <c r="D182" t="s">
        <v>44</v>
      </c>
      <c r="E182">
        <v>839</v>
      </c>
      <c r="F182">
        <v>11.4</v>
      </c>
      <c r="G182" s="8">
        <v>186.69</v>
      </c>
      <c r="H182" s="8">
        <v>107.16</v>
      </c>
      <c r="I182" s="8">
        <v>293.85000000000002</v>
      </c>
      <c r="J182" s="8">
        <v>293.85000000000002</v>
      </c>
      <c r="K182" s="8">
        <v>0</v>
      </c>
      <c r="L182">
        <v>6</v>
      </c>
      <c r="M182" t="s">
        <v>28</v>
      </c>
    </row>
    <row r="183" spans="1:13" x14ac:dyDescent="0.35">
      <c r="A183" t="s">
        <v>840</v>
      </c>
      <c r="B183" t="s">
        <v>57</v>
      </c>
      <c r="C183" s="5">
        <v>45931</v>
      </c>
      <c r="D183" t="s">
        <v>44</v>
      </c>
      <c r="E183">
        <v>594</v>
      </c>
      <c r="F183">
        <v>9.6999999999999993</v>
      </c>
      <c r="G183" s="8">
        <v>134.05000000000001</v>
      </c>
      <c r="H183" s="8">
        <v>89.14</v>
      </c>
      <c r="I183" s="8">
        <v>223.19</v>
      </c>
      <c r="J183" s="8">
        <v>223.19</v>
      </c>
      <c r="K183" s="8">
        <v>0</v>
      </c>
      <c r="L183">
        <v>21</v>
      </c>
      <c r="M183" t="s">
        <v>28</v>
      </c>
    </row>
    <row r="184" spans="1:13" x14ac:dyDescent="0.35">
      <c r="A184" t="s">
        <v>841</v>
      </c>
      <c r="B184" t="s">
        <v>57</v>
      </c>
      <c r="C184" s="5">
        <v>45962</v>
      </c>
      <c r="D184" t="s">
        <v>44</v>
      </c>
      <c r="E184">
        <v>388</v>
      </c>
      <c r="F184">
        <v>3</v>
      </c>
      <c r="G184" s="8">
        <v>95.57</v>
      </c>
      <c r="H184" s="8">
        <v>44.68</v>
      </c>
      <c r="I184" s="8">
        <v>140.25</v>
      </c>
      <c r="J184" s="8">
        <v>104.88</v>
      </c>
      <c r="K184" s="8">
        <v>35.369999999999997</v>
      </c>
      <c r="L184">
        <v>36</v>
      </c>
      <c r="M184" t="s">
        <v>66</v>
      </c>
    </row>
    <row r="185" spans="1:13" x14ac:dyDescent="0.35">
      <c r="A185" t="s">
        <v>842</v>
      </c>
      <c r="B185" t="s">
        <v>57</v>
      </c>
      <c r="C185" s="5">
        <v>45992</v>
      </c>
      <c r="D185" t="s">
        <v>44</v>
      </c>
      <c r="E185">
        <v>422</v>
      </c>
      <c r="F185">
        <v>12.9</v>
      </c>
      <c r="G185" s="8">
        <v>94.77</v>
      </c>
      <c r="H185" s="8">
        <v>114.88</v>
      </c>
      <c r="I185" s="8">
        <v>209.65</v>
      </c>
      <c r="J185" s="8">
        <v>209.65</v>
      </c>
      <c r="K185" s="8">
        <v>0</v>
      </c>
      <c r="L185">
        <v>13</v>
      </c>
      <c r="M185" t="s">
        <v>28</v>
      </c>
    </row>
    <row r="186" spans="1:13" x14ac:dyDescent="0.35">
      <c r="A186" t="s">
        <v>843</v>
      </c>
      <c r="B186" t="s">
        <v>57</v>
      </c>
      <c r="C186" s="5">
        <v>46023</v>
      </c>
      <c r="D186" t="s">
        <v>44</v>
      </c>
      <c r="E186">
        <v>382</v>
      </c>
      <c r="F186">
        <v>9.6</v>
      </c>
      <c r="G186" s="8">
        <v>88.26</v>
      </c>
      <c r="H186" s="8">
        <v>92.87</v>
      </c>
      <c r="I186" s="8">
        <v>181.13</v>
      </c>
      <c r="J186" s="8">
        <v>181.13</v>
      </c>
      <c r="K186" s="8">
        <v>0</v>
      </c>
      <c r="L186">
        <v>16</v>
      </c>
      <c r="M186" t="s">
        <v>28</v>
      </c>
    </row>
    <row r="187" spans="1:13" x14ac:dyDescent="0.35">
      <c r="A187" t="s">
        <v>844</v>
      </c>
      <c r="B187" t="s">
        <v>57</v>
      </c>
      <c r="C187" s="5">
        <v>46054</v>
      </c>
      <c r="D187" t="s">
        <v>44</v>
      </c>
      <c r="E187">
        <v>518</v>
      </c>
      <c r="F187">
        <v>5.0999999999999996</v>
      </c>
      <c r="G187" s="8">
        <v>113.58</v>
      </c>
      <c r="H187" s="8">
        <v>60.37</v>
      </c>
      <c r="I187" s="8">
        <v>173.95</v>
      </c>
      <c r="J187" s="8">
        <v>173.95</v>
      </c>
      <c r="K187" s="8">
        <v>0</v>
      </c>
      <c r="L187">
        <v>18</v>
      </c>
      <c r="M187" t="s">
        <v>28</v>
      </c>
    </row>
    <row r="188" spans="1:13" x14ac:dyDescent="0.35">
      <c r="A188" t="s">
        <v>845</v>
      </c>
      <c r="B188" t="s">
        <v>57</v>
      </c>
      <c r="C188" s="5">
        <v>46082</v>
      </c>
      <c r="D188" t="s">
        <v>44</v>
      </c>
      <c r="E188">
        <v>342</v>
      </c>
      <c r="F188">
        <v>7.1</v>
      </c>
      <c r="G188" s="8">
        <v>87.62</v>
      </c>
      <c r="H188" s="8">
        <v>75.819999999999993</v>
      </c>
      <c r="I188" s="8">
        <v>163.44</v>
      </c>
      <c r="J188" s="8">
        <v>163.44</v>
      </c>
      <c r="K188" s="8">
        <v>0</v>
      </c>
      <c r="L188">
        <v>16</v>
      </c>
      <c r="M188" t="s">
        <v>28</v>
      </c>
    </row>
    <row r="189" spans="1:13" x14ac:dyDescent="0.35">
      <c r="A189" t="s">
        <v>846</v>
      </c>
      <c r="B189" t="s">
        <v>57</v>
      </c>
      <c r="C189" s="5">
        <v>46113</v>
      </c>
      <c r="D189" t="s">
        <v>44</v>
      </c>
      <c r="E189">
        <v>622</v>
      </c>
      <c r="F189">
        <v>9.4</v>
      </c>
      <c r="G189" s="8">
        <v>143.04</v>
      </c>
      <c r="H189" s="8">
        <v>89.06</v>
      </c>
      <c r="I189" s="8">
        <v>232.1</v>
      </c>
      <c r="J189" s="8">
        <v>232.1</v>
      </c>
      <c r="K189" s="8">
        <v>0</v>
      </c>
      <c r="L189">
        <v>16</v>
      </c>
      <c r="M189" t="s">
        <v>28</v>
      </c>
    </row>
    <row r="190" spans="1:13" x14ac:dyDescent="0.35">
      <c r="A190" t="s">
        <v>847</v>
      </c>
      <c r="B190" t="s">
        <v>57</v>
      </c>
      <c r="C190" s="5">
        <v>46143</v>
      </c>
      <c r="D190" t="s">
        <v>44</v>
      </c>
      <c r="E190">
        <v>937</v>
      </c>
      <c r="F190">
        <v>9.6999999999999993</v>
      </c>
      <c r="G190" s="8">
        <v>183.2</v>
      </c>
      <c r="H190" s="8">
        <v>90.01</v>
      </c>
      <c r="I190" s="8">
        <v>273.20999999999998</v>
      </c>
      <c r="J190" s="8">
        <v>273.20999999999998</v>
      </c>
      <c r="K190" s="8">
        <v>0</v>
      </c>
      <c r="L190">
        <v>17</v>
      </c>
      <c r="M190" t="s">
        <v>28</v>
      </c>
    </row>
    <row r="191" spans="1:13" x14ac:dyDescent="0.35">
      <c r="A191" t="s">
        <v>848</v>
      </c>
      <c r="B191" t="s">
        <v>57</v>
      </c>
      <c r="C191" s="5">
        <v>46174</v>
      </c>
      <c r="D191" t="s">
        <v>44</v>
      </c>
      <c r="E191">
        <v>773</v>
      </c>
      <c r="F191">
        <v>11.9</v>
      </c>
      <c r="G191" s="8">
        <v>160.94</v>
      </c>
      <c r="H191" s="8">
        <v>105.41</v>
      </c>
      <c r="I191" s="8">
        <v>266.35000000000002</v>
      </c>
      <c r="J191" s="8">
        <v>266.35000000000002</v>
      </c>
      <c r="K191" s="8">
        <v>0</v>
      </c>
      <c r="L191">
        <v>15</v>
      </c>
      <c r="M191" t="s">
        <v>28</v>
      </c>
    </row>
    <row r="192" spans="1:13" x14ac:dyDescent="0.35">
      <c r="A192" t="s">
        <v>849</v>
      </c>
      <c r="B192" t="s">
        <v>57</v>
      </c>
      <c r="C192" s="5">
        <v>46204</v>
      </c>
      <c r="D192" t="s">
        <v>44</v>
      </c>
      <c r="E192">
        <v>859</v>
      </c>
      <c r="F192">
        <v>10</v>
      </c>
      <c r="G192" s="8">
        <v>190.51</v>
      </c>
      <c r="H192" s="8">
        <v>92.46</v>
      </c>
      <c r="I192" s="8">
        <v>282.97000000000003</v>
      </c>
      <c r="J192" s="8">
        <v>282.97000000000003</v>
      </c>
      <c r="K192" s="8">
        <v>0</v>
      </c>
      <c r="L192">
        <v>8</v>
      </c>
      <c r="M192" t="s">
        <v>28</v>
      </c>
    </row>
    <row r="193" spans="1:13" x14ac:dyDescent="0.35">
      <c r="A193" t="s">
        <v>850</v>
      </c>
      <c r="B193" t="s">
        <v>57</v>
      </c>
      <c r="C193" s="5">
        <v>46235</v>
      </c>
      <c r="D193" t="s">
        <v>44</v>
      </c>
      <c r="E193">
        <v>928</v>
      </c>
      <c r="F193">
        <v>14.1</v>
      </c>
      <c r="G193" s="8">
        <v>187.76</v>
      </c>
      <c r="H193" s="8">
        <v>125.18</v>
      </c>
      <c r="I193" s="8">
        <v>312.94</v>
      </c>
      <c r="J193" s="8">
        <v>312.94</v>
      </c>
      <c r="K193" s="8">
        <v>0</v>
      </c>
      <c r="L193">
        <v>15</v>
      </c>
      <c r="M193" t="s">
        <v>28</v>
      </c>
    </row>
    <row r="194" spans="1:13" x14ac:dyDescent="0.35">
      <c r="A194" t="s">
        <v>851</v>
      </c>
      <c r="B194" t="s">
        <v>58</v>
      </c>
      <c r="C194" s="5">
        <v>45901</v>
      </c>
      <c r="D194" t="s">
        <v>39</v>
      </c>
      <c r="E194">
        <v>727</v>
      </c>
      <c r="F194">
        <v>8.1</v>
      </c>
      <c r="G194" s="8">
        <v>159.93</v>
      </c>
      <c r="H194" s="8">
        <v>80.989999999999995</v>
      </c>
      <c r="I194" s="8">
        <v>240.92</v>
      </c>
      <c r="J194" s="8">
        <v>240.92</v>
      </c>
      <c r="K194" s="8">
        <v>0</v>
      </c>
      <c r="L194">
        <v>9</v>
      </c>
      <c r="M194" t="s">
        <v>28</v>
      </c>
    </row>
    <row r="195" spans="1:13" x14ac:dyDescent="0.35">
      <c r="A195" t="s">
        <v>852</v>
      </c>
      <c r="B195" t="s">
        <v>58</v>
      </c>
      <c r="C195" s="5">
        <v>45931</v>
      </c>
      <c r="D195" t="s">
        <v>39</v>
      </c>
      <c r="E195">
        <v>605</v>
      </c>
      <c r="F195">
        <v>8.4</v>
      </c>
      <c r="G195" s="8">
        <v>131.05000000000001</v>
      </c>
      <c r="H195" s="8">
        <v>84.23</v>
      </c>
      <c r="I195" s="8">
        <v>215.28</v>
      </c>
      <c r="J195" s="8">
        <v>215.28</v>
      </c>
      <c r="K195" s="8">
        <v>0</v>
      </c>
      <c r="L195">
        <v>9</v>
      </c>
      <c r="M195" t="s">
        <v>28</v>
      </c>
    </row>
    <row r="196" spans="1:13" x14ac:dyDescent="0.35">
      <c r="A196" t="s">
        <v>853</v>
      </c>
      <c r="B196" t="s">
        <v>58</v>
      </c>
      <c r="C196" s="5">
        <v>45962</v>
      </c>
      <c r="D196" t="s">
        <v>39</v>
      </c>
      <c r="E196">
        <v>429</v>
      </c>
      <c r="F196">
        <v>9</v>
      </c>
      <c r="G196" s="8">
        <v>105.91</v>
      </c>
      <c r="H196" s="8">
        <v>91.14</v>
      </c>
      <c r="I196" s="8">
        <v>197.05</v>
      </c>
      <c r="J196" s="8">
        <v>197.05</v>
      </c>
      <c r="K196" s="8">
        <v>0</v>
      </c>
      <c r="L196">
        <v>9</v>
      </c>
      <c r="M196" t="s">
        <v>28</v>
      </c>
    </row>
    <row r="197" spans="1:13" x14ac:dyDescent="0.35">
      <c r="A197" t="s">
        <v>854</v>
      </c>
      <c r="B197" t="s">
        <v>58</v>
      </c>
      <c r="C197" s="5">
        <v>45992</v>
      </c>
      <c r="D197" t="s">
        <v>39</v>
      </c>
      <c r="E197">
        <v>467</v>
      </c>
      <c r="F197">
        <v>17.5</v>
      </c>
      <c r="G197" s="8">
        <v>105.15</v>
      </c>
      <c r="H197" s="8">
        <v>147.19999999999999</v>
      </c>
      <c r="I197" s="8">
        <v>252.35</v>
      </c>
      <c r="J197" s="8">
        <v>252.35</v>
      </c>
      <c r="K197" s="8">
        <v>0</v>
      </c>
      <c r="L197">
        <v>9</v>
      </c>
      <c r="M197" t="s">
        <v>28</v>
      </c>
    </row>
    <row r="198" spans="1:13" x14ac:dyDescent="0.35">
      <c r="A198" t="s">
        <v>855</v>
      </c>
      <c r="B198" t="s">
        <v>58</v>
      </c>
      <c r="C198" s="5">
        <v>46023</v>
      </c>
      <c r="D198" t="s">
        <v>39</v>
      </c>
      <c r="E198">
        <v>258</v>
      </c>
      <c r="F198">
        <v>11.8</v>
      </c>
      <c r="G198" s="8">
        <v>64.31</v>
      </c>
      <c r="H198" s="8">
        <v>108.14</v>
      </c>
      <c r="I198" s="8">
        <v>172.45</v>
      </c>
      <c r="J198" s="8">
        <v>172.45</v>
      </c>
      <c r="K198" s="8">
        <v>0</v>
      </c>
      <c r="L198">
        <v>21</v>
      </c>
      <c r="M198" t="s">
        <v>28</v>
      </c>
    </row>
    <row r="199" spans="1:13" x14ac:dyDescent="0.35">
      <c r="A199" t="s">
        <v>856</v>
      </c>
      <c r="B199" t="s">
        <v>58</v>
      </c>
      <c r="C199" s="5">
        <v>46054</v>
      </c>
      <c r="D199" t="s">
        <v>39</v>
      </c>
      <c r="E199">
        <v>505</v>
      </c>
      <c r="F199">
        <v>8.1999999999999993</v>
      </c>
      <c r="G199" s="8">
        <v>118.44</v>
      </c>
      <c r="H199" s="8">
        <v>80.8</v>
      </c>
      <c r="I199" s="8">
        <v>199.24</v>
      </c>
      <c r="J199" s="8">
        <v>199.24</v>
      </c>
      <c r="K199" s="8">
        <v>0</v>
      </c>
      <c r="L199">
        <v>23</v>
      </c>
      <c r="M199" t="s">
        <v>28</v>
      </c>
    </row>
    <row r="200" spans="1:13" x14ac:dyDescent="0.35">
      <c r="A200" t="s">
        <v>857</v>
      </c>
      <c r="B200" t="s">
        <v>58</v>
      </c>
      <c r="C200" s="5">
        <v>46082</v>
      </c>
      <c r="D200" t="s">
        <v>39</v>
      </c>
      <c r="E200">
        <v>649</v>
      </c>
      <c r="F200">
        <v>7.8</v>
      </c>
      <c r="G200" s="8">
        <v>132.16999999999999</v>
      </c>
      <c r="H200" s="8">
        <v>78.69</v>
      </c>
      <c r="I200" s="8">
        <v>210.86</v>
      </c>
      <c r="J200" s="8">
        <v>210.86</v>
      </c>
      <c r="K200" s="8">
        <v>0</v>
      </c>
      <c r="L200">
        <v>17</v>
      </c>
      <c r="M200" t="s">
        <v>28</v>
      </c>
    </row>
    <row r="201" spans="1:13" x14ac:dyDescent="0.35">
      <c r="A201" t="s">
        <v>858</v>
      </c>
      <c r="B201" t="s">
        <v>58</v>
      </c>
      <c r="C201" s="5">
        <v>46113</v>
      </c>
      <c r="D201" t="s">
        <v>39</v>
      </c>
      <c r="E201">
        <v>650</v>
      </c>
      <c r="F201">
        <v>3.6</v>
      </c>
      <c r="G201" s="8">
        <v>138.1</v>
      </c>
      <c r="H201" s="8">
        <v>50.83</v>
      </c>
      <c r="I201" s="8">
        <v>188.93</v>
      </c>
      <c r="J201" s="8">
        <v>188.93</v>
      </c>
      <c r="K201" s="8">
        <v>0</v>
      </c>
      <c r="L201">
        <v>22</v>
      </c>
      <c r="M201" t="s">
        <v>28</v>
      </c>
    </row>
    <row r="202" spans="1:13" x14ac:dyDescent="0.35">
      <c r="A202" t="s">
        <v>859</v>
      </c>
      <c r="B202" t="s">
        <v>58</v>
      </c>
      <c r="C202" s="5">
        <v>46143</v>
      </c>
      <c r="D202" t="s">
        <v>39</v>
      </c>
      <c r="E202">
        <v>770</v>
      </c>
      <c r="F202">
        <v>10</v>
      </c>
      <c r="G202" s="8">
        <v>153.44</v>
      </c>
      <c r="H202" s="8">
        <v>93.59</v>
      </c>
      <c r="I202" s="8">
        <v>247.03</v>
      </c>
      <c r="J202" s="8">
        <v>247.03</v>
      </c>
      <c r="K202" s="8">
        <v>0</v>
      </c>
      <c r="L202">
        <v>20</v>
      </c>
      <c r="M202" t="s">
        <v>28</v>
      </c>
    </row>
    <row r="203" spans="1:13" x14ac:dyDescent="0.35">
      <c r="A203" t="s">
        <v>860</v>
      </c>
      <c r="B203" t="s">
        <v>58</v>
      </c>
      <c r="C203" s="5">
        <v>46174</v>
      </c>
      <c r="D203" t="s">
        <v>39</v>
      </c>
      <c r="E203">
        <v>839</v>
      </c>
      <c r="F203">
        <v>9.6</v>
      </c>
      <c r="G203" s="8">
        <v>169.12</v>
      </c>
      <c r="H203" s="8">
        <v>95.79</v>
      </c>
      <c r="I203" s="8">
        <v>264.91000000000003</v>
      </c>
      <c r="J203" s="8">
        <v>264.91000000000003</v>
      </c>
      <c r="K203" s="8">
        <v>0</v>
      </c>
      <c r="L203">
        <v>5</v>
      </c>
      <c r="M203" t="s">
        <v>28</v>
      </c>
    </row>
    <row r="204" spans="1:13" x14ac:dyDescent="0.35">
      <c r="A204" t="s">
        <v>861</v>
      </c>
      <c r="B204" t="s">
        <v>58</v>
      </c>
      <c r="C204" s="5">
        <v>46204</v>
      </c>
      <c r="D204" t="s">
        <v>39</v>
      </c>
      <c r="E204">
        <v>973</v>
      </c>
      <c r="F204">
        <v>20.399999999999999</v>
      </c>
      <c r="G204" s="8">
        <v>195.77</v>
      </c>
      <c r="H204" s="8">
        <v>176.06</v>
      </c>
      <c r="I204" s="8">
        <v>371.83</v>
      </c>
      <c r="J204" s="8">
        <v>371.83</v>
      </c>
      <c r="K204" s="8">
        <v>0</v>
      </c>
      <c r="L204">
        <v>22</v>
      </c>
      <c r="M204" t="s">
        <v>28</v>
      </c>
    </row>
    <row r="205" spans="1:13" x14ac:dyDescent="0.35">
      <c r="A205" t="s">
        <v>862</v>
      </c>
      <c r="B205" t="s">
        <v>58</v>
      </c>
      <c r="C205" s="5">
        <v>46235</v>
      </c>
      <c r="D205" t="s">
        <v>39</v>
      </c>
      <c r="E205">
        <v>1162</v>
      </c>
      <c r="F205">
        <v>15.1</v>
      </c>
      <c r="G205" s="8">
        <v>223.15</v>
      </c>
      <c r="H205" s="8">
        <v>125.58</v>
      </c>
      <c r="I205" s="8">
        <v>348.73</v>
      </c>
      <c r="J205" s="8">
        <v>348.73</v>
      </c>
      <c r="K205" s="8">
        <v>0</v>
      </c>
      <c r="L205">
        <v>14</v>
      </c>
      <c r="M205" t="s">
        <v>28</v>
      </c>
    </row>
    <row r="206" spans="1:13" x14ac:dyDescent="0.35">
      <c r="A206" t="s">
        <v>863</v>
      </c>
      <c r="B206" t="s">
        <v>59</v>
      </c>
      <c r="C206" s="5">
        <v>45901</v>
      </c>
      <c r="D206" t="s">
        <v>51</v>
      </c>
      <c r="E206">
        <v>735</v>
      </c>
      <c r="F206">
        <v>12.2</v>
      </c>
      <c r="G206" s="8">
        <v>146.87</v>
      </c>
      <c r="H206" s="8">
        <v>115.23</v>
      </c>
      <c r="I206" s="8">
        <v>262.10000000000002</v>
      </c>
      <c r="J206" s="8">
        <v>262.10000000000002</v>
      </c>
      <c r="K206" s="8">
        <v>0</v>
      </c>
      <c r="L206">
        <v>14</v>
      </c>
      <c r="M206" t="s">
        <v>28</v>
      </c>
    </row>
    <row r="207" spans="1:13" x14ac:dyDescent="0.35">
      <c r="A207" t="s">
        <v>864</v>
      </c>
      <c r="B207" t="s">
        <v>59</v>
      </c>
      <c r="C207" s="5">
        <v>45931</v>
      </c>
      <c r="D207" t="s">
        <v>51</v>
      </c>
      <c r="E207">
        <v>774</v>
      </c>
      <c r="F207">
        <v>10.1</v>
      </c>
      <c r="G207" s="8">
        <v>161.66</v>
      </c>
      <c r="H207" s="8">
        <v>94.6</v>
      </c>
      <c r="I207" s="8">
        <v>256.26</v>
      </c>
      <c r="J207" s="8">
        <v>256.26</v>
      </c>
      <c r="K207" s="8">
        <v>0</v>
      </c>
      <c r="L207">
        <v>13</v>
      </c>
      <c r="M207" t="s">
        <v>28</v>
      </c>
    </row>
    <row r="208" spans="1:13" x14ac:dyDescent="0.35">
      <c r="A208" t="s">
        <v>865</v>
      </c>
      <c r="B208" t="s">
        <v>59</v>
      </c>
      <c r="C208" s="5">
        <v>45962</v>
      </c>
      <c r="D208" t="s">
        <v>51</v>
      </c>
      <c r="E208">
        <v>257</v>
      </c>
      <c r="F208">
        <v>4.7</v>
      </c>
      <c r="G208" s="8">
        <v>68.61</v>
      </c>
      <c r="H208" s="8">
        <v>56.32</v>
      </c>
      <c r="I208" s="8">
        <v>124.93</v>
      </c>
      <c r="J208" s="8">
        <v>124.93</v>
      </c>
      <c r="K208" s="8">
        <v>0</v>
      </c>
      <c r="L208">
        <v>5</v>
      </c>
      <c r="M208" t="s">
        <v>28</v>
      </c>
    </row>
    <row r="209" spans="1:13" x14ac:dyDescent="0.35">
      <c r="A209" t="s">
        <v>866</v>
      </c>
      <c r="B209" t="s">
        <v>59</v>
      </c>
      <c r="C209" s="5">
        <v>45992</v>
      </c>
      <c r="D209" t="s">
        <v>51</v>
      </c>
      <c r="E209">
        <v>453</v>
      </c>
      <c r="F209">
        <v>8.9</v>
      </c>
      <c r="G209" s="8">
        <v>97.66</v>
      </c>
      <c r="H209" s="8">
        <v>88.51</v>
      </c>
      <c r="I209" s="8">
        <v>186.17</v>
      </c>
      <c r="J209" s="8">
        <v>186.17</v>
      </c>
      <c r="K209" s="8">
        <v>0</v>
      </c>
      <c r="L209">
        <v>24</v>
      </c>
      <c r="M209" t="s">
        <v>28</v>
      </c>
    </row>
    <row r="210" spans="1:13" x14ac:dyDescent="0.35">
      <c r="A210" t="s">
        <v>867</v>
      </c>
      <c r="B210" t="s">
        <v>59</v>
      </c>
      <c r="C210" s="5">
        <v>46023</v>
      </c>
      <c r="D210" t="s">
        <v>51</v>
      </c>
      <c r="E210">
        <v>365</v>
      </c>
      <c r="F210">
        <v>5.5</v>
      </c>
      <c r="G210" s="8">
        <v>87.03</v>
      </c>
      <c r="H210" s="8">
        <v>62.19</v>
      </c>
      <c r="I210" s="8">
        <v>149.22</v>
      </c>
      <c r="J210" s="8">
        <v>90.55</v>
      </c>
      <c r="K210" s="8">
        <v>58.67</v>
      </c>
      <c r="L210">
        <v>70</v>
      </c>
      <c r="M210" t="s">
        <v>66</v>
      </c>
    </row>
    <row r="211" spans="1:13" x14ac:dyDescent="0.35">
      <c r="A211" t="s">
        <v>868</v>
      </c>
      <c r="B211" t="s">
        <v>59</v>
      </c>
      <c r="C211" s="5">
        <v>46054</v>
      </c>
      <c r="D211" t="s">
        <v>51</v>
      </c>
      <c r="E211">
        <v>387</v>
      </c>
      <c r="F211">
        <v>8.8000000000000007</v>
      </c>
      <c r="G211" s="8">
        <v>96.81</v>
      </c>
      <c r="H211" s="8">
        <v>89</v>
      </c>
      <c r="I211" s="8">
        <v>185.81</v>
      </c>
      <c r="J211" s="8">
        <v>185.81</v>
      </c>
      <c r="K211" s="8">
        <v>0</v>
      </c>
      <c r="L211">
        <v>23</v>
      </c>
      <c r="M211" t="s">
        <v>28</v>
      </c>
    </row>
    <row r="212" spans="1:13" x14ac:dyDescent="0.35">
      <c r="A212" t="s">
        <v>869</v>
      </c>
      <c r="B212" t="s">
        <v>59</v>
      </c>
      <c r="C212" s="5">
        <v>46082</v>
      </c>
      <c r="D212" t="s">
        <v>51</v>
      </c>
      <c r="E212">
        <v>406</v>
      </c>
      <c r="F212">
        <v>9.9</v>
      </c>
      <c r="G212" s="8">
        <v>96.18</v>
      </c>
      <c r="H212" s="8">
        <v>97.52</v>
      </c>
      <c r="I212" s="8">
        <v>193.7</v>
      </c>
      <c r="J212" s="8">
        <v>193.7</v>
      </c>
      <c r="K212" s="8">
        <v>0</v>
      </c>
      <c r="L212">
        <v>16</v>
      </c>
      <c r="M212" t="s">
        <v>28</v>
      </c>
    </row>
    <row r="213" spans="1:13" x14ac:dyDescent="0.35">
      <c r="A213" t="s">
        <v>870</v>
      </c>
      <c r="B213" t="s">
        <v>59</v>
      </c>
      <c r="C213" s="5">
        <v>46113</v>
      </c>
      <c r="D213" t="s">
        <v>51</v>
      </c>
      <c r="E213">
        <v>582</v>
      </c>
      <c r="F213">
        <v>11.2</v>
      </c>
      <c r="G213" s="8">
        <v>128.16999999999999</v>
      </c>
      <c r="H213" s="8">
        <v>99.36</v>
      </c>
      <c r="I213" s="8">
        <v>227.53</v>
      </c>
      <c r="J213" s="8">
        <v>227.53</v>
      </c>
      <c r="K213" s="8">
        <v>0</v>
      </c>
      <c r="L213">
        <v>19</v>
      </c>
      <c r="M213" t="s">
        <v>28</v>
      </c>
    </row>
    <row r="214" spans="1:13" x14ac:dyDescent="0.35">
      <c r="A214" t="s">
        <v>871</v>
      </c>
      <c r="B214" t="s">
        <v>59</v>
      </c>
      <c r="C214" s="5">
        <v>46143</v>
      </c>
      <c r="D214" t="s">
        <v>51</v>
      </c>
      <c r="E214">
        <v>1004</v>
      </c>
      <c r="F214">
        <v>12.3</v>
      </c>
      <c r="G214" s="8">
        <v>219.14</v>
      </c>
      <c r="H214" s="8">
        <v>108.68</v>
      </c>
      <c r="I214" s="8">
        <v>327.82</v>
      </c>
      <c r="J214" s="8">
        <v>327.82</v>
      </c>
      <c r="K214" s="8">
        <v>0</v>
      </c>
      <c r="L214">
        <v>17</v>
      </c>
      <c r="M214" t="s">
        <v>28</v>
      </c>
    </row>
    <row r="215" spans="1:13" x14ac:dyDescent="0.35">
      <c r="A215" t="s">
        <v>872</v>
      </c>
      <c r="B215" t="s">
        <v>59</v>
      </c>
      <c r="C215" s="5">
        <v>46174</v>
      </c>
      <c r="D215" t="s">
        <v>51</v>
      </c>
      <c r="E215">
        <v>722</v>
      </c>
      <c r="F215">
        <v>13.5</v>
      </c>
      <c r="G215" s="8">
        <v>162.22999999999999</v>
      </c>
      <c r="H215" s="8">
        <v>124.31</v>
      </c>
      <c r="I215" s="8">
        <v>286.54000000000002</v>
      </c>
      <c r="J215" s="8">
        <v>286.54000000000002</v>
      </c>
      <c r="K215" s="8">
        <v>0</v>
      </c>
      <c r="L215">
        <v>9</v>
      </c>
      <c r="M215" t="s">
        <v>28</v>
      </c>
    </row>
    <row r="216" spans="1:13" x14ac:dyDescent="0.35">
      <c r="A216" t="s">
        <v>873</v>
      </c>
      <c r="B216" t="s">
        <v>59</v>
      </c>
      <c r="C216" s="5">
        <v>46204</v>
      </c>
      <c r="D216" t="s">
        <v>51</v>
      </c>
      <c r="E216">
        <v>964</v>
      </c>
      <c r="F216">
        <v>13.7</v>
      </c>
      <c r="G216" s="8">
        <v>205.21</v>
      </c>
      <c r="H216" s="8">
        <v>121.77</v>
      </c>
      <c r="I216" s="8">
        <v>326.98</v>
      </c>
      <c r="J216" s="8">
        <v>326.98</v>
      </c>
      <c r="K216" s="8">
        <v>0</v>
      </c>
      <c r="L216">
        <v>18</v>
      </c>
      <c r="M216" t="s">
        <v>28</v>
      </c>
    </row>
    <row r="217" spans="1:13" x14ac:dyDescent="0.35">
      <c r="A217" t="s">
        <v>874</v>
      </c>
      <c r="B217" t="s">
        <v>59</v>
      </c>
      <c r="C217" s="5">
        <v>46235</v>
      </c>
      <c r="D217" t="s">
        <v>51</v>
      </c>
      <c r="E217">
        <v>971</v>
      </c>
      <c r="F217">
        <v>8.8000000000000007</v>
      </c>
      <c r="G217" s="8">
        <v>200.89</v>
      </c>
      <c r="H217" s="8">
        <v>89.62</v>
      </c>
      <c r="I217" s="8">
        <v>290.51</v>
      </c>
      <c r="J217" s="8">
        <v>127.55</v>
      </c>
      <c r="K217" s="8">
        <v>162.96</v>
      </c>
      <c r="L217">
        <v>40</v>
      </c>
      <c r="M217" t="s">
        <v>66</v>
      </c>
    </row>
    <row r="218" spans="1:13" x14ac:dyDescent="0.35">
      <c r="A218" t="s">
        <v>875</v>
      </c>
      <c r="B218" t="s">
        <v>60</v>
      </c>
      <c r="C218" s="5">
        <v>45901</v>
      </c>
      <c r="D218" t="s">
        <v>31</v>
      </c>
      <c r="E218">
        <v>741</v>
      </c>
      <c r="F218">
        <v>7</v>
      </c>
      <c r="G218" s="8">
        <v>148.75</v>
      </c>
      <c r="H218" s="8">
        <v>72.290000000000006</v>
      </c>
      <c r="I218" s="8">
        <v>221.04</v>
      </c>
      <c r="J218" s="8">
        <v>137.53</v>
      </c>
      <c r="K218" s="8">
        <v>83.51</v>
      </c>
      <c r="L218">
        <v>63</v>
      </c>
      <c r="M218" t="s">
        <v>66</v>
      </c>
    </row>
    <row r="219" spans="1:13" x14ac:dyDescent="0.35">
      <c r="A219" t="s">
        <v>876</v>
      </c>
      <c r="B219" t="s">
        <v>60</v>
      </c>
      <c r="C219" s="5">
        <v>45931</v>
      </c>
      <c r="D219" t="s">
        <v>31</v>
      </c>
      <c r="E219">
        <v>485</v>
      </c>
      <c r="F219">
        <v>8.6999999999999993</v>
      </c>
      <c r="G219" s="8">
        <v>107.91</v>
      </c>
      <c r="H219" s="8">
        <v>88.19</v>
      </c>
      <c r="I219" s="8">
        <v>196.1</v>
      </c>
      <c r="J219" s="8">
        <v>196.1</v>
      </c>
      <c r="K219" s="8">
        <v>0</v>
      </c>
      <c r="L219">
        <v>24</v>
      </c>
      <c r="M219" t="s">
        <v>28</v>
      </c>
    </row>
    <row r="220" spans="1:13" x14ac:dyDescent="0.35">
      <c r="A220" t="s">
        <v>877</v>
      </c>
      <c r="B220" t="s">
        <v>60</v>
      </c>
      <c r="C220" s="5">
        <v>45962</v>
      </c>
      <c r="D220" t="s">
        <v>31</v>
      </c>
      <c r="E220">
        <v>474</v>
      </c>
      <c r="F220">
        <v>15.8</v>
      </c>
      <c r="G220" s="8">
        <v>111.44</v>
      </c>
      <c r="H220" s="8">
        <v>139.66999999999999</v>
      </c>
      <c r="I220" s="8">
        <v>251.11</v>
      </c>
      <c r="J220" s="8">
        <v>251.11</v>
      </c>
      <c r="K220" s="8">
        <v>0</v>
      </c>
      <c r="L220">
        <v>16</v>
      </c>
      <c r="M220" t="s">
        <v>28</v>
      </c>
    </row>
    <row r="221" spans="1:13" x14ac:dyDescent="0.35">
      <c r="A221" t="s">
        <v>878</v>
      </c>
      <c r="B221" t="s">
        <v>60</v>
      </c>
      <c r="C221" s="5">
        <v>45992</v>
      </c>
      <c r="D221" t="s">
        <v>31</v>
      </c>
      <c r="E221">
        <v>427</v>
      </c>
      <c r="F221">
        <v>7.3</v>
      </c>
      <c r="G221" s="8">
        <v>99.4</v>
      </c>
      <c r="H221" s="8">
        <v>76.12</v>
      </c>
      <c r="I221" s="8">
        <v>175.52</v>
      </c>
      <c r="J221" s="8">
        <v>127.55</v>
      </c>
      <c r="K221" s="8">
        <v>47.97</v>
      </c>
      <c r="L221">
        <v>56</v>
      </c>
      <c r="M221" t="s">
        <v>66</v>
      </c>
    </row>
    <row r="222" spans="1:13" x14ac:dyDescent="0.35">
      <c r="A222" t="s">
        <v>879</v>
      </c>
      <c r="B222" t="s">
        <v>60</v>
      </c>
      <c r="C222" s="5">
        <v>46023</v>
      </c>
      <c r="D222" t="s">
        <v>31</v>
      </c>
      <c r="E222">
        <v>244</v>
      </c>
      <c r="F222">
        <v>16</v>
      </c>
      <c r="G222" s="8">
        <v>61.3</v>
      </c>
      <c r="H222" s="8">
        <v>140.12</v>
      </c>
      <c r="I222" s="8">
        <v>201.42</v>
      </c>
      <c r="J222" s="8">
        <v>201.42</v>
      </c>
      <c r="K222" s="8">
        <v>0</v>
      </c>
      <c r="L222">
        <v>13</v>
      </c>
      <c r="M222" t="s">
        <v>28</v>
      </c>
    </row>
    <row r="223" spans="1:13" x14ac:dyDescent="0.35">
      <c r="A223" t="s">
        <v>880</v>
      </c>
      <c r="B223" t="s">
        <v>60</v>
      </c>
      <c r="C223" s="5">
        <v>46054</v>
      </c>
      <c r="D223" t="s">
        <v>31</v>
      </c>
      <c r="E223">
        <v>383</v>
      </c>
      <c r="F223">
        <v>9.6</v>
      </c>
      <c r="G223" s="8">
        <v>92.22</v>
      </c>
      <c r="H223" s="8">
        <v>90.72</v>
      </c>
      <c r="I223" s="8">
        <v>182.94</v>
      </c>
      <c r="J223" s="8">
        <v>136.22999999999999</v>
      </c>
      <c r="K223" s="8">
        <v>46.71</v>
      </c>
      <c r="L223">
        <v>63</v>
      </c>
      <c r="M223" t="s">
        <v>66</v>
      </c>
    </row>
    <row r="224" spans="1:13" x14ac:dyDescent="0.35">
      <c r="A224" t="s">
        <v>881</v>
      </c>
      <c r="B224" t="s">
        <v>60</v>
      </c>
      <c r="C224" s="5">
        <v>46082</v>
      </c>
      <c r="D224" t="s">
        <v>31</v>
      </c>
      <c r="E224">
        <v>725</v>
      </c>
      <c r="F224">
        <v>7.6</v>
      </c>
      <c r="G224" s="8">
        <v>164.23</v>
      </c>
      <c r="H224" s="8">
        <v>80.53</v>
      </c>
      <c r="I224" s="8">
        <v>244.76</v>
      </c>
      <c r="J224" s="8">
        <v>141.16999999999999</v>
      </c>
      <c r="K224" s="8">
        <v>103.59</v>
      </c>
      <c r="L224">
        <v>42</v>
      </c>
      <c r="M224" t="s">
        <v>66</v>
      </c>
    </row>
    <row r="225" spans="1:13" x14ac:dyDescent="0.35">
      <c r="A225" t="s">
        <v>882</v>
      </c>
      <c r="B225" t="s">
        <v>60</v>
      </c>
      <c r="C225" s="5">
        <v>46113</v>
      </c>
      <c r="D225" t="s">
        <v>31</v>
      </c>
      <c r="E225">
        <v>933</v>
      </c>
      <c r="F225">
        <v>10.199999999999999</v>
      </c>
      <c r="G225" s="8">
        <v>205.16</v>
      </c>
      <c r="H225" s="8">
        <v>94.51</v>
      </c>
      <c r="I225" s="8">
        <v>299.67</v>
      </c>
      <c r="J225" s="8">
        <v>299.67</v>
      </c>
      <c r="K225" s="8">
        <v>0</v>
      </c>
      <c r="L225">
        <v>21</v>
      </c>
      <c r="M225" t="s">
        <v>28</v>
      </c>
    </row>
    <row r="226" spans="1:13" x14ac:dyDescent="0.35">
      <c r="A226" t="s">
        <v>883</v>
      </c>
      <c r="B226" t="s">
        <v>60</v>
      </c>
      <c r="C226" s="5">
        <v>46143</v>
      </c>
      <c r="D226" t="s">
        <v>31</v>
      </c>
      <c r="E226">
        <v>956</v>
      </c>
      <c r="F226">
        <v>5</v>
      </c>
      <c r="G226" s="8">
        <v>201.28</v>
      </c>
      <c r="H226" s="8">
        <v>59.1</v>
      </c>
      <c r="I226" s="8">
        <v>260.38</v>
      </c>
      <c r="J226" s="8">
        <v>260.38</v>
      </c>
      <c r="K226" s="8">
        <v>0</v>
      </c>
      <c r="L226">
        <v>20</v>
      </c>
      <c r="M226" t="s">
        <v>28</v>
      </c>
    </row>
    <row r="227" spans="1:13" x14ac:dyDescent="0.35">
      <c r="A227" t="s">
        <v>884</v>
      </c>
      <c r="B227" t="s">
        <v>60</v>
      </c>
      <c r="C227" s="5">
        <v>46174</v>
      </c>
      <c r="D227" t="s">
        <v>31</v>
      </c>
      <c r="E227">
        <v>590</v>
      </c>
      <c r="F227">
        <v>6.8</v>
      </c>
      <c r="G227" s="8">
        <v>127.9</v>
      </c>
      <c r="H227" s="8">
        <v>70.56</v>
      </c>
      <c r="I227" s="8">
        <v>198.46</v>
      </c>
      <c r="J227" s="8">
        <v>146.02000000000001</v>
      </c>
      <c r="K227" s="8">
        <v>52.44</v>
      </c>
      <c r="L227">
        <v>67</v>
      </c>
      <c r="M227" t="s">
        <v>66</v>
      </c>
    </row>
    <row r="228" spans="1:13" x14ac:dyDescent="0.35">
      <c r="A228" t="s">
        <v>885</v>
      </c>
      <c r="B228" t="s">
        <v>60</v>
      </c>
      <c r="C228" s="5">
        <v>46204</v>
      </c>
      <c r="D228" t="s">
        <v>31</v>
      </c>
      <c r="E228">
        <v>867</v>
      </c>
      <c r="F228">
        <v>12.4</v>
      </c>
      <c r="G228" s="8">
        <v>184.11</v>
      </c>
      <c r="H228" s="8">
        <v>113.83</v>
      </c>
      <c r="I228" s="8">
        <v>297.94</v>
      </c>
      <c r="J228" s="8">
        <v>297.94</v>
      </c>
      <c r="K228" s="8">
        <v>0</v>
      </c>
      <c r="L228">
        <v>9</v>
      </c>
      <c r="M228" t="s">
        <v>28</v>
      </c>
    </row>
    <row r="229" spans="1:13" x14ac:dyDescent="0.35">
      <c r="A229" t="s">
        <v>886</v>
      </c>
      <c r="B229" t="s">
        <v>60</v>
      </c>
      <c r="C229" s="5">
        <v>46235</v>
      </c>
      <c r="D229" t="s">
        <v>31</v>
      </c>
      <c r="E229">
        <v>516</v>
      </c>
      <c r="F229">
        <v>17.600000000000001</v>
      </c>
      <c r="G229" s="8">
        <v>111.25</v>
      </c>
      <c r="H229" s="8">
        <v>142.65</v>
      </c>
      <c r="I229" s="8">
        <v>253.9</v>
      </c>
      <c r="J229" s="8">
        <v>253.9</v>
      </c>
      <c r="K229" s="8">
        <v>0</v>
      </c>
      <c r="L229">
        <v>21</v>
      </c>
      <c r="M229" t="s">
        <v>28</v>
      </c>
    </row>
    <row r="230" spans="1:13" x14ac:dyDescent="0.35">
      <c r="A230" t="s">
        <v>887</v>
      </c>
      <c r="B230" t="s">
        <v>61</v>
      </c>
      <c r="C230" s="5">
        <v>45901</v>
      </c>
      <c r="D230" t="s">
        <v>25</v>
      </c>
      <c r="E230">
        <v>395</v>
      </c>
      <c r="F230">
        <v>14.3</v>
      </c>
      <c r="G230" s="8">
        <v>97.61</v>
      </c>
      <c r="H230" s="8">
        <v>125.87</v>
      </c>
      <c r="I230" s="8">
        <v>223.48</v>
      </c>
      <c r="J230" s="8">
        <v>223.48</v>
      </c>
      <c r="K230" s="8">
        <v>0</v>
      </c>
      <c r="L230">
        <v>14</v>
      </c>
      <c r="M230" t="s">
        <v>28</v>
      </c>
    </row>
    <row r="231" spans="1:13" x14ac:dyDescent="0.35">
      <c r="A231" t="s">
        <v>888</v>
      </c>
      <c r="B231" t="s">
        <v>61</v>
      </c>
      <c r="C231" s="5">
        <v>45931</v>
      </c>
      <c r="D231" t="s">
        <v>25</v>
      </c>
      <c r="E231">
        <v>355</v>
      </c>
      <c r="F231">
        <v>11.2</v>
      </c>
      <c r="G231" s="8">
        <v>85.96</v>
      </c>
      <c r="H231" s="8">
        <v>105.96</v>
      </c>
      <c r="I231" s="8">
        <v>191.92</v>
      </c>
      <c r="J231" s="8">
        <v>191.92</v>
      </c>
      <c r="K231" s="8">
        <v>0</v>
      </c>
      <c r="L231">
        <v>20</v>
      </c>
      <c r="M231" t="s">
        <v>28</v>
      </c>
    </row>
    <row r="232" spans="1:13" x14ac:dyDescent="0.35">
      <c r="A232" t="s">
        <v>889</v>
      </c>
      <c r="B232" t="s">
        <v>61</v>
      </c>
      <c r="C232" s="5">
        <v>45962</v>
      </c>
      <c r="D232" t="s">
        <v>25</v>
      </c>
      <c r="E232">
        <v>513</v>
      </c>
      <c r="F232">
        <v>7.9</v>
      </c>
      <c r="G232" s="8">
        <v>117.65</v>
      </c>
      <c r="H232" s="8">
        <v>78.2</v>
      </c>
      <c r="I232" s="8">
        <v>195.85</v>
      </c>
      <c r="J232" s="8">
        <v>195.85</v>
      </c>
      <c r="K232" s="8">
        <v>0</v>
      </c>
      <c r="L232">
        <v>5</v>
      </c>
      <c r="M232" t="s">
        <v>28</v>
      </c>
    </row>
    <row r="233" spans="1:13" x14ac:dyDescent="0.35">
      <c r="A233" t="s">
        <v>890</v>
      </c>
      <c r="B233" t="s">
        <v>61</v>
      </c>
      <c r="C233" s="5">
        <v>45992</v>
      </c>
      <c r="D233" t="s">
        <v>25</v>
      </c>
      <c r="E233">
        <v>296</v>
      </c>
      <c r="F233">
        <v>9</v>
      </c>
      <c r="G233" s="8">
        <v>78.239999999999995</v>
      </c>
      <c r="H233" s="8">
        <v>90</v>
      </c>
      <c r="I233" s="8">
        <v>168.24</v>
      </c>
      <c r="J233" s="8">
        <v>168.24</v>
      </c>
      <c r="K233" s="8">
        <v>0</v>
      </c>
      <c r="L233">
        <v>12</v>
      </c>
      <c r="M233" t="s">
        <v>28</v>
      </c>
    </row>
    <row r="234" spans="1:13" x14ac:dyDescent="0.35">
      <c r="A234" t="s">
        <v>891</v>
      </c>
      <c r="B234" t="s">
        <v>61</v>
      </c>
      <c r="C234" s="5">
        <v>46023</v>
      </c>
      <c r="D234" t="s">
        <v>25</v>
      </c>
      <c r="E234">
        <v>346</v>
      </c>
      <c r="F234">
        <v>8.8000000000000007</v>
      </c>
      <c r="G234" s="8">
        <v>85.6</v>
      </c>
      <c r="H234" s="8">
        <v>88.78</v>
      </c>
      <c r="I234" s="8">
        <v>174.38</v>
      </c>
      <c r="J234" s="8">
        <v>174.38</v>
      </c>
      <c r="K234" s="8">
        <v>0</v>
      </c>
      <c r="L234">
        <v>6</v>
      </c>
      <c r="M234" t="s">
        <v>28</v>
      </c>
    </row>
    <row r="235" spans="1:13" x14ac:dyDescent="0.35">
      <c r="A235" t="s">
        <v>892</v>
      </c>
      <c r="B235" t="s">
        <v>61</v>
      </c>
      <c r="C235" s="5">
        <v>46054</v>
      </c>
      <c r="D235" t="s">
        <v>25</v>
      </c>
      <c r="E235">
        <v>469</v>
      </c>
      <c r="F235">
        <v>7.9</v>
      </c>
      <c r="G235" s="8">
        <v>104.22</v>
      </c>
      <c r="H235" s="8">
        <v>82.42</v>
      </c>
      <c r="I235" s="8">
        <v>186.64</v>
      </c>
      <c r="J235" s="8">
        <v>186.64</v>
      </c>
      <c r="K235" s="8">
        <v>0</v>
      </c>
      <c r="L235">
        <v>17</v>
      </c>
      <c r="M235" t="s">
        <v>28</v>
      </c>
    </row>
    <row r="236" spans="1:13" x14ac:dyDescent="0.35">
      <c r="A236" t="s">
        <v>893</v>
      </c>
      <c r="B236" t="s">
        <v>61</v>
      </c>
      <c r="C236" s="5">
        <v>46082</v>
      </c>
      <c r="D236" t="s">
        <v>25</v>
      </c>
      <c r="E236">
        <v>409</v>
      </c>
      <c r="F236">
        <v>8.6</v>
      </c>
      <c r="G236" s="8">
        <v>91.97</v>
      </c>
      <c r="H236" s="8">
        <v>85.7</v>
      </c>
      <c r="I236" s="8">
        <v>177.67</v>
      </c>
      <c r="J236" s="8">
        <v>177.67</v>
      </c>
      <c r="K236" s="8">
        <v>0</v>
      </c>
      <c r="L236">
        <v>8</v>
      </c>
      <c r="M236" t="s">
        <v>28</v>
      </c>
    </row>
    <row r="237" spans="1:13" x14ac:dyDescent="0.35">
      <c r="A237" t="s">
        <v>894</v>
      </c>
      <c r="B237" t="s">
        <v>61</v>
      </c>
      <c r="C237" s="5">
        <v>46113</v>
      </c>
      <c r="D237" t="s">
        <v>25</v>
      </c>
      <c r="E237">
        <v>587</v>
      </c>
      <c r="F237">
        <v>15.7</v>
      </c>
      <c r="G237" s="8">
        <v>133.66999999999999</v>
      </c>
      <c r="H237" s="8">
        <v>130.49</v>
      </c>
      <c r="I237" s="8">
        <v>264.16000000000003</v>
      </c>
      <c r="J237" s="8">
        <v>264.16000000000003</v>
      </c>
      <c r="K237" s="8">
        <v>0</v>
      </c>
      <c r="L237">
        <v>5</v>
      </c>
      <c r="M237" t="s">
        <v>28</v>
      </c>
    </row>
    <row r="238" spans="1:13" x14ac:dyDescent="0.35">
      <c r="A238" t="s">
        <v>895</v>
      </c>
      <c r="B238" t="s">
        <v>61</v>
      </c>
      <c r="C238" s="5">
        <v>46143</v>
      </c>
      <c r="D238" t="s">
        <v>25</v>
      </c>
      <c r="E238">
        <v>744</v>
      </c>
      <c r="F238">
        <v>3.5</v>
      </c>
      <c r="G238" s="8">
        <v>160.87</v>
      </c>
      <c r="H238" s="8">
        <v>47.46</v>
      </c>
      <c r="I238" s="8">
        <v>208.33</v>
      </c>
      <c r="J238" s="8">
        <v>208.33</v>
      </c>
      <c r="K238" s="8">
        <v>0</v>
      </c>
      <c r="L238">
        <v>16</v>
      </c>
      <c r="M238" t="s">
        <v>28</v>
      </c>
    </row>
    <row r="239" spans="1:13" x14ac:dyDescent="0.35">
      <c r="A239" t="s">
        <v>896</v>
      </c>
      <c r="B239" t="s">
        <v>61</v>
      </c>
      <c r="C239" s="5">
        <v>46174</v>
      </c>
      <c r="D239" t="s">
        <v>25</v>
      </c>
      <c r="E239">
        <v>367</v>
      </c>
      <c r="F239">
        <v>14.8</v>
      </c>
      <c r="G239" s="8">
        <v>88.99</v>
      </c>
      <c r="H239" s="8">
        <v>124.21</v>
      </c>
      <c r="I239" s="8">
        <v>213.2</v>
      </c>
      <c r="J239" s="8">
        <v>213.2</v>
      </c>
      <c r="K239" s="8">
        <v>0</v>
      </c>
      <c r="L239">
        <v>9</v>
      </c>
      <c r="M239" t="s">
        <v>28</v>
      </c>
    </row>
    <row r="240" spans="1:13" x14ac:dyDescent="0.35">
      <c r="A240" t="s">
        <v>897</v>
      </c>
      <c r="B240" t="s">
        <v>61</v>
      </c>
      <c r="C240" s="5">
        <v>46204</v>
      </c>
      <c r="D240" t="s">
        <v>25</v>
      </c>
      <c r="E240">
        <v>788</v>
      </c>
      <c r="F240">
        <v>11.7</v>
      </c>
      <c r="G240" s="8">
        <v>173.37</v>
      </c>
      <c r="H240" s="8">
        <v>106.18</v>
      </c>
      <c r="I240" s="8">
        <v>279.55</v>
      </c>
      <c r="J240" s="8">
        <v>279.55</v>
      </c>
      <c r="K240" s="8">
        <v>0</v>
      </c>
      <c r="L240">
        <v>15</v>
      </c>
      <c r="M240" t="s">
        <v>28</v>
      </c>
    </row>
    <row r="241" spans="1:13" x14ac:dyDescent="0.35">
      <c r="A241" t="s">
        <v>898</v>
      </c>
      <c r="B241" t="s">
        <v>61</v>
      </c>
      <c r="C241" s="5">
        <v>46235</v>
      </c>
      <c r="D241" t="s">
        <v>25</v>
      </c>
      <c r="E241">
        <v>733</v>
      </c>
      <c r="F241">
        <v>3.9</v>
      </c>
      <c r="G241" s="8">
        <v>155.1</v>
      </c>
      <c r="H241" s="8">
        <v>50.66</v>
      </c>
      <c r="I241" s="8">
        <v>205.76</v>
      </c>
      <c r="J241" s="8">
        <v>77.739999999999995</v>
      </c>
      <c r="K241" s="8">
        <v>128.02000000000001</v>
      </c>
      <c r="L241">
        <v>47</v>
      </c>
      <c r="M241" t="s">
        <v>66</v>
      </c>
    </row>
    <row r="242" spans="1:13" x14ac:dyDescent="0.35">
      <c r="A242" t="s">
        <v>899</v>
      </c>
      <c r="B242" t="s">
        <v>62</v>
      </c>
      <c r="C242" s="5">
        <v>45901</v>
      </c>
      <c r="D242" t="s">
        <v>49</v>
      </c>
      <c r="E242">
        <v>714</v>
      </c>
      <c r="F242">
        <v>14</v>
      </c>
      <c r="G242" s="8">
        <v>145.05000000000001</v>
      </c>
      <c r="H242" s="8">
        <v>126.61</v>
      </c>
      <c r="I242" s="8">
        <v>271.66000000000003</v>
      </c>
      <c r="J242" s="8">
        <v>271.66000000000003</v>
      </c>
      <c r="K242" s="8">
        <v>0</v>
      </c>
      <c r="L242">
        <v>24</v>
      </c>
      <c r="M242" t="s">
        <v>28</v>
      </c>
    </row>
    <row r="243" spans="1:13" x14ac:dyDescent="0.35">
      <c r="A243" t="s">
        <v>900</v>
      </c>
      <c r="B243" t="s">
        <v>62</v>
      </c>
      <c r="C243" s="5">
        <v>45931</v>
      </c>
      <c r="D243" t="s">
        <v>49</v>
      </c>
      <c r="E243">
        <v>525</v>
      </c>
      <c r="F243">
        <v>6.2</v>
      </c>
      <c r="G243" s="8">
        <v>121.25</v>
      </c>
      <c r="H243" s="8">
        <v>69.66</v>
      </c>
      <c r="I243" s="8">
        <v>190.91</v>
      </c>
      <c r="J243" s="8">
        <v>190.91</v>
      </c>
      <c r="K243" s="8">
        <v>0</v>
      </c>
      <c r="L243">
        <v>7</v>
      </c>
      <c r="M243" t="s">
        <v>28</v>
      </c>
    </row>
    <row r="244" spans="1:13" x14ac:dyDescent="0.35">
      <c r="A244" t="s">
        <v>901</v>
      </c>
      <c r="B244" t="s">
        <v>62</v>
      </c>
      <c r="C244" s="5">
        <v>45962</v>
      </c>
      <c r="D244" t="s">
        <v>49</v>
      </c>
      <c r="E244">
        <v>653</v>
      </c>
      <c r="F244">
        <v>7.7</v>
      </c>
      <c r="G244" s="8">
        <v>136.36000000000001</v>
      </c>
      <c r="H244" s="8">
        <v>81.64</v>
      </c>
      <c r="I244" s="8">
        <v>218</v>
      </c>
      <c r="J244" s="8">
        <v>218</v>
      </c>
      <c r="K244" s="8">
        <v>0</v>
      </c>
      <c r="L244">
        <v>20</v>
      </c>
      <c r="M244" t="s">
        <v>28</v>
      </c>
    </row>
    <row r="245" spans="1:13" x14ac:dyDescent="0.35">
      <c r="A245" t="s">
        <v>902</v>
      </c>
      <c r="B245" t="s">
        <v>62</v>
      </c>
      <c r="C245" s="5">
        <v>45992</v>
      </c>
      <c r="D245" t="s">
        <v>49</v>
      </c>
      <c r="E245">
        <v>499</v>
      </c>
      <c r="F245">
        <v>12.6</v>
      </c>
      <c r="G245" s="8">
        <v>113.31</v>
      </c>
      <c r="H245" s="8">
        <v>114.74</v>
      </c>
      <c r="I245" s="8">
        <v>228.05</v>
      </c>
      <c r="J245" s="8">
        <v>228.05</v>
      </c>
      <c r="K245" s="8">
        <v>0</v>
      </c>
      <c r="L245">
        <v>13</v>
      </c>
      <c r="M245" t="s">
        <v>28</v>
      </c>
    </row>
    <row r="246" spans="1:13" x14ac:dyDescent="0.35">
      <c r="A246" t="s">
        <v>903</v>
      </c>
      <c r="B246" t="s">
        <v>62</v>
      </c>
      <c r="C246" s="5">
        <v>46023</v>
      </c>
      <c r="D246" t="s">
        <v>49</v>
      </c>
      <c r="E246">
        <v>455</v>
      </c>
      <c r="F246">
        <v>12.5</v>
      </c>
      <c r="G246" s="8">
        <v>102.92</v>
      </c>
      <c r="H246" s="8">
        <v>111.92</v>
      </c>
      <c r="I246" s="8">
        <v>214.84</v>
      </c>
      <c r="J246" s="8">
        <v>214.84</v>
      </c>
      <c r="K246" s="8">
        <v>0</v>
      </c>
      <c r="L246">
        <v>6</v>
      </c>
      <c r="M246" t="s">
        <v>28</v>
      </c>
    </row>
    <row r="247" spans="1:13" x14ac:dyDescent="0.35">
      <c r="A247" t="s">
        <v>904</v>
      </c>
      <c r="B247" t="s">
        <v>62</v>
      </c>
      <c r="C247" s="5">
        <v>46054</v>
      </c>
      <c r="D247" t="s">
        <v>49</v>
      </c>
      <c r="E247">
        <v>422</v>
      </c>
      <c r="F247">
        <v>4.7</v>
      </c>
      <c r="G247" s="8">
        <v>102.15</v>
      </c>
      <c r="H247" s="8">
        <v>56.32</v>
      </c>
      <c r="I247" s="8">
        <v>158.47</v>
      </c>
      <c r="J247" s="8">
        <v>158.47</v>
      </c>
      <c r="K247" s="8">
        <v>0</v>
      </c>
      <c r="L247">
        <v>7</v>
      </c>
      <c r="M247" t="s">
        <v>28</v>
      </c>
    </row>
    <row r="248" spans="1:13" x14ac:dyDescent="0.35">
      <c r="A248" t="s">
        <v>905</v>
      </c>
      <c r="B248" t="s">
        <v>62</v>
      </c>
      <c r="C248" s="5">
        <v>46082</v>
      </c>
      <c r="D248" t="s">
        <v>49</v>
      </c>
      <c r="E248">
        <v>458</v>
      </c>
      <c r="F248">
        <v>11</v>
      </c>
      <c r="G248" s="8">
        <v>109.12</v>
      </c>
      <c r="H248" s="8">
        <v>101.27</v>
      </c>
      <c r="I248" s="8">
        <v>210.39</v>
      </c>
      <c r="J248" s="8">
        <v>132.11000000000001</v>
      </c>
      <c r="K248" s="8">
        <v>78.28</v>
      </c>
      <c r="L248">
        <v>41</v>
      </c>
      <c r="M248" t="s">
        <v>66</v>
      </c>
    </row>
    <row r="249" spans="1:13" x14ac:dyDescent="0.35">
      <c r="A249" t="s">
        <v>906</v>
      </c>
      <c r="B249" t="s">
        <v>62</v>
      </c>
      <c r="C249" s="5">
        <v>46113</v>
      </c>
      <c r="D249" t="s">
        <v>49</v>
      </c>
      <c r="E249">
        <v>314</v>
      </c>
      <c r="F249">
        <v>8.3000000000000007</v>
      </c>
      <c r="G249" s="8">
        <v>76.39</v>
      </c>
      <c r="H249" s="8">
        <v>82.51</v>
      </c>
      <c r="I249" s="8">
        <v>158.9</v>
      </c>
      <c r="J249" s="8">
        <v>158.9</v>
      </c>
      <c r="K249" s="8">
        <v>0</v>
      </c>
      <c r="L249">
        <v>11</v>
      </c>
      <c r="M249" t="s">
        <v>28</v>
      </c>
    </row>
    <row r="250" spans="1:13" x14ac:dyDescent="0.35">
      <c r="A250" t="s">
        <v>907</v>
      </c>
      <c r="B250" t="s">
        <v>62</v>
      </c>
      <c r="C250" s="5">
        <v>46143</v>
      </c>
      <c r="D250" t="s">
        <v>49</v>
      </c>
      <c r="E250">
        <v>799</v>
      </c>
      <c r="F250">
        <v>9.6999999999999993</v>
      </c>
      <c r="G250" s="8">
        <v>177.66</v>
      </c>
      <c r="H250" s="8">
        <v>89.74</v>
      </c>
      <c r="I250" s="8">
        <v>267.39999999999998</v>
      </c>
      <c r="J250" s="8">
        <v>267.39999999999998</v>
      </c>
      <c r="K250" s="8">
        <v>0</v>
      </c>
      <c r="L250">
        <v>10</v>
      </c>
      <c r="M250" t="s">
        <v>28</v>
      </c>
    </row>
    <row r="251" spans="1:13" x14ac:dyDescent="0.35">
      <c r="A251" t="s">
        <v>908</v>
      </c>
      <c r="B251" t="s">
        <v>62</v>
      </c>
      <c r="C251" s="5">
        <v>46174</v>
      </c>
      <c r="D251" t="s">
        <v>49</v>
      </c>
      <c r="E251">
        <v>1218</v>
      </c>
      <c r="F251">
        <v>8.1</v>
      </c>
      <c r="G251" s="8">
        <v>258.20999999999998</v>
      </c>
      <c r="H251" s="8">
        <v>82.23</v>
      </c>
      <c r="I251" s="8">
        <v>340.44</v>
      </c>
      <c r="J251" s="8">
        <v>340.44</v>
      </c>
      <c r="K251" s="8">
        <v>0</v>
      </c>
      <c r="L251">
        <v>21</v>
      </c>
      <c r="M251" t="s">
        <v>28</v>
      </c>
    </row>
    <row r="252" spans="1:13" x14ac:dyDescent="0.35">
      <c r="A252" t="s">
        <v>909</v>
      </c>
      <c r="B252" t="s">
        <v>62</v>
      </c>
      <c r="C252" s="5">
        <v>46204</v>
      </c>
      <c r="D252" t="s">
        <v>49</v>
      </c>
      <c r="E252">
        <v>607</v>
      </c>
      <c r="F252">
        <v>12</v>
      </c>
      <c r="G252" s="8">
        <v>132.28</v>
      </c>
      <c r="H252" s="8">
        <v>112.39</v>
      </c>
      <c r="I252" s="8">
        <v>244.67</v>
      </c>
      <c r="J252" s="8">
        <v>244.67</v>
      </c>
      <c r="K252" s="8">
        <v>0</v>
      </c>
      <c r="L252">
        <v>8</v>
      </c>
      <c r="M252" t="s">
        <v>28</v>
      </c>
    </row>
    <row r="253" spans="1:13" x14ac:dyDescent="0.35">
      <c r="A253" t="s">
        <v>910</v>
      </c>
      <c r="B253" t="s">
        <v>62</v>
      </c>
      <c r="C253" s="5">
        <v>46235</v>
      </c>
      <c r="D253" t="s">
        <v>49</v>
      </c>
      <c r="E253">
        <v>758</v>
      </c>
      <c r="F253">
        <v>10.3</v>
      </c>
      <c r="G253" s="8">
        <v>169.5</v>
      </c>
      <c r="H253" s="8">
        <v>93.93</v>
      </c>
      <c r="I253" s="8">
        <v>263.43</v>
      </c>
      <c r="J253" s="8">
        <v>263.43</v>
      </c>
      <c r="K253" s="8">
        <v>0</v>
      </c>
      <c r="L253">
        <v>8</v>
      </c>
      <c r="M253" t="s">
        <v>28</v>
      </c>
    </row>
    <row r="254" spans="1:13" x14ac:dyDescent="0.35">
      <c r="A254" t="s">
        <v>911</v>
      </c>
      <c r="B254" t="s">
        <v>63</v>
      </c>
      <c r="C254" s="5">
        <v>45901</v>
      </c>
      <c r="D254" t="s">
        <v>44</v>
      </c>
      <c r="E254">
        <v>913</v>
      </c>
      <c r="F254">
        <v>10.5</v>
      </c>
      <c r="G254" s="8">
        <v>193.75</v>
      </c>
      <c r="H254" s="8">
        <v>98.57</v>
      </c>
      <c r="I254" s="8">
        <v>292.32</v>
      </c>
      <c r="J254" s="8">
        <v>292.32</v>
      </c>
      <c r="K254" s="8">
        <v>0</v>
      </c>
      <c r="L254">
        <v>24</v>
      </c>
      <c r="M254" t="s">
        <v>28</v>
      </c>
    </row>
    <row r="255" spans="1:13" x14ac:dyDescent="0.35">
      <c r="A255" t="s">
        <v>912</v>
      </c>
      <c r="B255" t="s">
        <v>63</v>
      </c>
      <c r="C255" s="5">
        <v>45931</v>
      </c>
      <c r="D255" t="s">
        <v>44</v>
      </c>
      <c r="E255">
        <v>991</v>
      </c>
      <c r="F255">
        <v>8.4</v>
      </c>
      <c r="G255" s="8">
        <v>206.68</v>
      </c>
      <c r="H255" s="8">
        <v>84.41</v>
      </c>
      <c r="I255" s="8">
        <v>291.08999999999997</v>
      </c>
      <c r="J255" s="8">
        <v>198.93</v>
      </c>
      <c r="K255" s="8">
        <v>92.16</v>
      </c>
      <c r="L255">
        <v>71</v>
      </c>
      <c r="M255" t="s">
        <v>66</v>
      </c>
    </row>
    <row r="256" spans="1:13" x14ac:dyDescent="0.35">
      <c r="A256" t="s">
        <v>913</v>
      </c>
      <c r="B256" t="s">
        <v>63</v>
      </c>
      <c r="C256" s="5">
        <v>45962</v>
      </c>
      <c r="D256" t="s">
        <v>44</v>
      </c>
      <c r="E256">
        <v>364</v>
      </c>
      <c r="F256">
        <v>11.7</v>
      </c>
      <c r="G256" s="8">
        <v>91.17</v>
      </c>
      <c r="H256" s="8">
        <v>108.12</v>
      </c>
      <c r="I256" s="8">
        <v>199.29</v>
      </c>
      <c r="J256" s="8">
        <v>199.29</v>
      </c>
      <c r="K256" s="8">
        <v>0</v>
      </c>
      <c r="L256">
        <v>20</v>
      </c>
      <c r="M256" t="s">
        <v>28</v>
      </c>
    </row>
    <row r="257" spans="1:13" x14ac:dyDescent="0.35">
      <c r="A257" t="s">
        <v>914</v>
      </c>
      <c r="B257" t="s">
        <v>63</v>
      </c>
      <c r="C257" s="5">
        <v>45992</v>
      </c>
      <c r="D257" t="s">
        <v>44</v>
      </c>
      <c r="E257">
        <v>309</v>
      </c>
      <c r="F257">
        <v>7</v>
      </c>
      <c r="G257" s="8">
        <v>81.2</v>
      </c>
      <c r="H257" s="8">
        <v>72.040000000000006</v>
      </c>
      <c r="I257" s="8">
        <v>153.24</v>
      </c>
      <c r="J257" s="8">
        <v>153.24</v>
      </c>
      <c r="K257" s="8">
        <v>0</v>
      </c>
      <c r="L257">
        <v>18</v>
      </c>
      <c r="M257" t="s">
        <v>28</v>
      </c>
    </row>
    <row r="258" spans="1:13" x14ac:dyDescent="0.35">
      <c r="A258" t="s">
        <v>915</v>
      </c>
      <c r="B258" t="s">
        <v>63</v>
      </c>
      <c r="C258" s="5">
        <v>46023</v>
      </c>
      <c r="D258" t="s">
        <v>44</v>
      </c>
      <c r="E258">
        <v>473</v>
      </c>
      <c r="F258">
        <v>11.4</v>
      </c>
      <c r="G258" s="8">
        <v>105.71</v>
      </c>
      <c r="H258" s="8">
        <v>101.53</v>
      </c>
      <c r="I258" s="8">
        <v>207.24</v>
      </c>
      <c r="J258" s="8">
        <v>119.33</v>
      </c>
      <c r="K258" s="8">
        <v>87.91</v>
      </c>
      <c r="L258">
        <v>62</v>
      </c>
      <c r="M258" t="s">
        <v>66</v>
      </c>
    </row>
    <row r="259" spans="1:13" x14ac:dyDescent="0.35">
      <c r="A259" t="s">
        <v>916</v>
      </c>
      <c r="B259" t="s">
        <v>63</v>
      </c>
      <c r="C259" s="5">
        <v>46054</v>
      </c>
      <c r="D259" t="s">
        <v>44</v>
      </c>
      <c r="E259">
        <v>411</v>
      </c>
      <c r="F259">
        <v>11.6</v>
      </c>
      <c r="G259" s="8">
        <v>96.64</v>
      </c>
      <c r="H259" s="8">
        <v>110.97</v>
      </c>
      <c r="I259" s="8">
        <v>207.61</v>
      </c>
      <c r="J259" s="8">
        <v>207.61</v>
      </c>
      <c r="K259" s="8">
        <v>0</v>
      </c>
      <c r="L259">
        <v>16</v>
      </c>
      <c r="M259" t="s">
        <v>28</v>
      </c>
    </row>
    <row r="260" spans="1:13" x14ac:dyDescent="0.35">
      <c r="A260" t="s">
        <v>917</v>
      </c>
      <c r="B260" t="s">
        <v>63</v>
      </c>
      <c r="C260" s="5">
        <v>46082</v>
      </c>
      <c r="D260" t="s">
        <v>44</v>
      </c>
      <c r="E260">
        <v>452</v>
      </c>
      <c r="F260">
        <v>9.5</v>
      </c>
      <c r="G260" s="8">
        <v>107.62</v>
      </c>
      <c r="H260" s="8">
        <v>89.67</v>
      </c>
      <c r="I260" s="8">
        <v>197.29</v>
      </c>
      <c r="J260" s="8">
        <v>123.77</v>
      </c>
      <c r="K260" s="8">
        <v>73.52</v>
      </c>
      <c r="L260">
        <v>32</v>
      </c>
      <c r="M260" t="s">
        <v>66</v>
      </c>
    </row>
    <row r="261" spans="1:13" x14ac:dyDescent="0.35">
      <c r="A261" t="s">
        <v>918</v>
      </c>
      <c r="B261" t="s">
        <v>63</v>
      </c>
      <c r="C261" s="5">
        <v>46113</v>
      </c>
      <c r="D261" t="s">
        <v>44</v>
      </c>
      <c r="E261">
        <v>854</v>
      </c>
      <c r="F261">
        <v>8.9</v>
      </c>
      <c r="G261" s="8">
        <v>189.12</v>
      </c>
      <c r="H261" s="8">
        <v>87.22</v>
      </c>
      <c r="I261" s="8">
        <v>276.33999999999997</v>
      </c>
      <c r="J261" s="8">
        <v>276.33999999999997</v>
      </c>
      <c r="K261" s="8">
        <v>0</v>
      </c>
      <c r="L261">
        <v>5</v>
      </c>
      <c r="M261" t="s">
        <v>28</v>
      </c>
    </row>
    <row r="262" spans="1:13" x14ac:dyDescent="0.35">
      <c r="A262" t="s">
        <v>919</v>
      </c>
      <c r="B262" t="s">
        <v>63</v>
      </c>
      <c r="C262" s="5">
        <v>46143</v>
      </c>
      <c r="D262" t="s">
        <v>44</v>
      </c>
      <c r="E262">
        <v>612</v>
      </c>
      <c r="F262">
        <v>10.6</v>
      </c>
      <c r="G262" s="8">
        <v>140.69999999999999</v>
      </c>
      <c r="H262" s="8">
        <v>102.36</v>
      </c>
      <c r="I262" s="8">
        <v>243.06</v>
      </c>
      <c r="J262" s="8">
        <v>243.06</v>
      </c>
      <c r="K262" s="8">
        <v>0</v>
      </c>
      <c r="L262">
        <v>19</v>
      </c>
      <c r="M262" t="s">
        <v>28</v>
      </c>
    </row>
    <row r="263" spans="1:13" x14ac:dyDescent="0.35">
      <c r="A263" t="s">
        <v>920</v>
      </c>
      <c r="B263" t="s">
        <v>63</v>
      </c>
      <c r="C263" s="5">
        <v>46174</v>
      </c>
      <c r="D263" t="s">
        <v>44</v>
      </c>
      <c r="E263">
        <v>737</v>
      </c>
      <c r="F263">
        <v>14</v>
      </c>
      <c r="G263" s="8">
        <v>164.75</v>
      </c>
      <c r="H263" s="8">
        <v>120.06</v>
      </c>
      <c r="I263" s="8">
        <v>284.81</v>
      </c>
      <c r="J263" s="8">
        <v>284.81</v>
      </c>
      <c r="K263" s="8">
        <v>0</v>
      </c>
      <c r="L263">
        <v>11</v>
      </c>
      <c r="M263" t="s">
        <v>28</v>
      </c>
    </row>
    <row r="264" spans="1:13" x14ac:dyDescent="0.35">
      <c r="A264" t="s">
        <v>921</v>
      </c>
      <c r="B264" t="s">
        <v>63</v>
      </c>
      <c r="C264" s="5">
        <v>46204</v>
      </c>
      <c r="D264" t="s">
        <v>44</v>
      </c>
      <c r="E264">
        <v>903</v>
      </c>
      <c r="F264">
        <v>9.9</v>
      </c>
      <c r="G264" s="8">
        <v>196.56</v>
      </c>
      <c r="H264" s="8">
        <v>95.63</v>
      </c>
      <c r="I264" s="8">
        <v>292.19</v>
      </c>
      <c r="J264" s="8">
        <v>292.19</v>
      </c>
      <c r="K264" s="8">
        <v>0</v>
      </c>
      <c r="L264">
        <v>20</v>
      </c>
      <c r="M264" t="s">
        <v>28</v>
      </c>
    </row>
    <row r="265" spans="1:13" x14ac:dyDescent="0.35">
      <c r="A265" t="s">
        <v>922</v>
      </c>
      <c r="B265" t="s">
        <v>63</v>
      </c>
      <c r="C265" s="5">
        <v>46235</v>
      </c>
      <c r="D265" t="s">
        <v>44</v>
      </c>
      <c r="E265">
        <v>870</v>
      </c>
      <c r="F265">
        <v>12.9</v>
      </c>
      <c r="G265" s="8">
        <v>189.92</v>
      </c>
      <c r="H265" s="8">
        <v>112.13</v>
      </c>
      <c r="I265" s="8">
        <v>302.05</v>
      </c>
      <c r="J265" s="8">
        <v>302.05</v>
      </c>
      <c r="K265" s="8">
        <v>0</v>
      </c>
      <c r="L265">
        <v>23</v>
      </c>
      <c r="M265" t="s">
        <v>28</v>
      </c>
    </row>
    <row r="266" spans="1:13" x14ac:dyDescent="0.35">
      <c r="A266" t="s">
        <v>923</v>
      </c>
      <c r="B266" t="s">
        <v>64</v>
      </c>
      <c r="C266" s="5">
        <v>45901</v>
      </c>
      <c r="D266" t="s">
        <v>39</v>
      </c>
      <c r="E266">
        <v>699</v>
      </c>
      <c r="F266">
        <v>18</v>
      </c>
      <c r="G266" s="8">
        <v>151.69999999999999</v>
      </c>
      <c r="H266" s="8">
        <v>152.4</v>
      </c>
      <c r="I266" s="8">
        <v>304.10000000000002</v>
      </c>
      <c r="J266" s="8">
        <v>304.10000000000002</v>
      </c>
      <c r="K266" s="8">
        <v>0</v>
      </c>
      <c r="L266">
        <v>19</v>
      </c>
      <c r="M266" t="s">
        <v>28</v>
      </c>
    </row>
    <row r="267" spans="1:13" x14ac:dyDescent="0.35">
      <c r="A267" t="s">
        <v>924</v>
      </c>
      <c r="B267" t="s">
        <v>64</v>
      </c>
      <c r="C267" s="5">
        <v>45931</v>
      </c>
      <c r="D267" t="s">
        <v>39</v>
      </c>
      <c r="E267">
        <v>457</v>
      </c>
      <c r="F267">
        <v>8.1999999999999993</v>
      </c>
      <c r="G267" s="8">
        <v>99.64</v>
      </c>
      <c r="H267" s="8">
        <v>82.62</v>
      </c>
      <c r="I267" s="8">
        <v>182.26</v>
      </c>
      <c r="J267" s="8">
        <v>182.26</v>
      </c>
      <c r="K267" s="8">
        <v>0</v>
      </c>
      <c r="L267">
        <v>20</v>
      </c>
      <c r="M267" t="s">
        <v>28</v>
      </c>
    </row>
    <row r="268" spans="1:13" x14ac:dyDescent="0.35">
      <c r="A268" t="s">
        <v>925</v>
      </c>
      <c r="B268" t="s">
        <v>64</v>
      </c>
      <c r="C268" s="5">
        <v>45962</v>
      </c>
      <c r="D268" t="s">
        <v>39</v>
      </c>
      <c r="E268">
        <v>698</v>
      </c>
      <c r="F268">
        <v>8.5</v>
      </c>
      <c r="G268" s="8">
        <v>154.65</v>
      </c>
      <c r="H268" s="8">
        <v>81.2</v>
      </c>
      <c r="I268" s="8">
        <v>235.85</v>
      </c>
      <c r="J268" s="8">
        <v>235.85</v>
      </c>
      <c r="K268" s="8">
        <v>0</v>
      </c>
      <c r="L268">
        <v>23</v>
      </c>
      <c r="M268" t="s">
        <v>28</v>
      </c>
    </row>
    <row r="269" spans="1:13" x14ac:dyDescent="0.35">
      <c r="A269" t="s">
        <v>926</v>
      </c>
      <c r="B269" t="s">
        <v>64</v>
      </c>
      <c r="C269" s="5">
        <v>45992</v>
      </c>
      <c r="D269" t="s">
        <v>39</v>
      </c>
      <c r="E269">
        <v>262</v>
      </c>
      <c r="F269">
        <v>9</v>
      </c>
      <c r="G269" s="8">
        <v>70.37</v>
      </c>
      <c r="H269" s="8">
        <v>85.52</v>
      </c>
      <c r="I269" s="8">
        <v>155.88999999999999</v>
      </c>
      <c r="J269" s="8">
        <v>155.88999999999999</v>
      </c>
      <c r="K269" s="8">
        <v>0</v>
      </c>
      <c r="L269">
        <v>7</v>
      </c>
      <c r="M269" t="s">
        <v>28</v>
      </c>
    </row>
    <row r="270" spans="1:13" x14ac:dyDescent="0.35">
      <c r="A270" t="s">
        <v>927</v>
      </c>
      <c r="B270" t="s">
        <v>64</v>
      </c>
      <c r="C270" s="5">
        <v>46023</v>
      </c>
      <c r="D270" t="s">
        <v>39</v>
      </c>
      <c r="E270">
        <v>373</v>
      </c>
      <c r="F270">
        <v>14.6</v>
      </c>
      <c r="G270" s="8">
        <v>87.56</v>
      </c>
      <c r="H270" s="8">
        <v>126.51</v>
      </c>
      <c r="I270" s="8">
        <v>214.07</v>
      </c>
      <c r="J270" s="8">
        <v>214.07</v>
      </c>
      <c r="K270" s="8">
        <v>0</v>
      </c>
      <c r="L270">
        <v>11</v>
      </c>
      <c r="M270" t="s">
        <v>28</v>
      </c>
    </row>
    <row r="271" spans="1:13" x14ac:dyDescent="0.35">
      <c r="A271" t="s">
        <v>928</v>
      </c>
      <c r="B271" t="s">
        <v>64</v>
      </c>
      <c r="C271" s="5">
        <v>46054</v>
      </c>
      <c r="D271" t="s">
        <v>39</v>
      </c>
      <c r="E271">
        <v>398</v>
      </c>
      <c r="F271">
        <v>10.5</v>
      </c>
      <c r="G271" s="8">
        <v>88.28</v>
      </c>
      <c r="H271" s="8">
        <v>101.5</v>
      </c>
      <c r="I271" s="8">
        <v>189.78</v>
      </c>
      <c r="J271" s="8">
        <v>189.78</v>
      </c>
      <c r="K271" s="8">
        <v>0</v>
      </c>
      <c r="L271">
        <v>10</v>
      </c>
      <c r="M271" t="s">
        <v>28</v>
      </c>
    </row>
    <row r="272" spans="1:13" x14ac:dyDescent="0.35">
      <c r="A272" t="s">
        <v>929</v>
      </c>
      <c r="B272" t="s">
        <v>64</v>
      </c>
      <c r="C272" s="5">
        <v>46082</v>
      </c>
      <c r="D272" t="s">
        <v>39</v>
      </c>
      <c r="E272">
        <v>497</v>
      </c>
      <c r="F272">
        <v>7.2</v>
      </c>
      <c r="G272" s="8">
        <v>117.89</v>
      </c>
      <c r="H272" s="8">
        <v>74.510000000000005</v>
      </c>
      <c r="I272" s="8">
        <v>192.4</v>
      </c>
      <c r="J272" s="8">
        <v>192.4</v>
      </c>
      <c r="K272" s="8">
        <v>0</v>
      </c>
      <c r="L272">
        <v>23</v>
      </c>
      <c r="M272" t="s">
        <v>28</v>
      </c>
    </row>
    <row r="273" spans="1:13" x14ac:dyDescent="0.35">
      <c r="A273" t="s">
        <v>930</v>
      </c>
      <c r="B273" t="s">
        <v>64</v>
      </c>
      <c r="C273" s="5">
        <v>46113</v>
      </c>
      <c r="D273" t="s">
        <v>39</v>
      </c>
      <c r="E273">
        <v>445</v>
      </c>
      <c r="F273">
        <v>11.7</v>
      </c>
      <c r="G273" s="8">
        <v>100.27</v>
      </c>
      <c r="H273" s="8">
        <v>106.12</v>
      </c>
      <c r="I273" s="8">
        <v>206.39</v>
      </c>
      <c r="J273" s="8">
        <v>132.29</v>
      </c>
      <c r="K273" s="8">
        <v>74.099999999999994</v>
      </c>
      <c r="L273">
        <v>74</v>
      </c>
      <c r="M273" t="s">
        <v>66</v>
      </c>
    </row>
    <row r="274" spans="1:13" x14ac:dyDescent="0.35">
      <c r="A274" t="s">
        <v>931</v>
      </c>
      <c r="B274" t="s">
        <v>64</v>
      </c>
      <c r="C274" s="5">
        <v>46143</v>
      </c>
      <c r="D274" t="s">
        <v>39</v>
      </c>
      <c r="E274">
        <v>587</v>
      </c>
      <c r="F274">
        <v>9.1</v>
      </c>
      <c r="G274" s="8">
        <v>131.07</v>
      </c>
      <c r="H274" s="8">
        <v>91.23</v>
      </c>
      <c r="I274" s="8">
        <v>222.3</v>
      </c>
      <c r="J274" s="8">
        <v>222.3</v>
      </c>
      <c r="K274" s="8">
        <v>0</v>
      </c>
      <c r="L274">
        <v>22</v>
      </c>
      <c r="M274" t="s">
        <v>28</v>
      </c>
    </row>
    <row r="275" spans="1:13" x14ac:dyDescent="0.35">
      <c r="A275" t="s">
        <v>932</v>
      </c>
      <c r="B275" t="s">
        <v>64</v>
      </c>
      <c r="C275" s="5">
        <v>46174</v>
      </c>
      <c r="D275" t="s">
        <v>39</v>
      </c>
      <c r="E275">
        <v>841</v>
      </c>
      <c r="F275">
        <v>18.100000000000001</v>
      </c>
      <c r="G275" s="8">
        <v>183</v>
      </c>
      <c r="H275" s="8">
        <v>150.74</v>
      </c>
      <c r="I275" s="8">
        <v>333.74</v>
      </c>
      <c r="J275" s="8">
        <v>333.74</v>
      </c>
      <c r="K275" s="8">
        <v>0</v>
      </c>
      <c r="L275">
        <v>20</v>
      </c>
      <c r="M275" t="s">
        <v>28</v>
      </c>
    </row>
    <row r="276" spans="1:13" x14ac:dyDescent="0.35">
      <c r="A276" t="s">
        <v>933</v>
      </c>
      <c r="B276" t="s">
        <v>64</v>
      </c>
      <c r="C276" s="5">
        <v>46204</v>
      </c>
      <c r="D276" t="s">
        <v>39</v>
      </c>
      <c r="E276">
        <v>746</v>
      </c>
      <c r="F276">
        <v>14.2</v>
      </c>
      <c r="G276" s="8">
        <v>157.29</v>
      </c>
      <c r="H276" s="8">
        <v>126.16</v>
      </c>
      <c r="I276" s="8">
        <v>283.45</v>
      </c>
      <c r="J276" s="8">
        <v>283.45</v>
      </c>
      <c r="K276" s="8">
        <v>0</v>
      </c>
      <c r="L276">
        <v>5</v>
      </c>
      <c r="M276" t="s">
        <v>28</v>
      </c>
    </row>
    <row r="277" spans="1:13" x14ac:dyDescent="0.35">
      <c r="A277" t="s">
        <v>934</v>
      </c>
      <c r="B277" t="s">
        <v>64</v>
      </c>
      <c r="C277" s="5">
        <v>46235</v>
      </c>
      <c r="D277" t="s">
        <v>39</v>
      </c>
      <c r="E277">
        <v>423</v>
      </c>
      <c r="F277">
        <v>16.2</v>
      </c>
      <c r="G277" s="8">
        <v>103.82</v>
      </c>
      <c r="H277" s="8">
        <v>133.66999999999999</v>
      </c>
      <c r="I277" s="8">
        <v>237.49</v>
      </c>
      <c r="J277" s="8">
        <v>237.49</v>
      </c>
      <c r="K277" s="8">
        <v>0</v>
      </c>
      <c r="L277">
        <v>6</v>
      </c>
      <c r="M277" t="s">
        <v>28</v>
      </c>
    </row>
    <row r="278" spans="1:13" x14ac:dyDescent="0.35">
      <c r="A278" t="s">
        <v>935</v>
      </c>
      <c r="B278" t="s">
        <v>67</v>
      </c>
      <c r="C278" s="5">
        <v>45901</v>
      </c>
      <c r="D278" t="s">
        <v>51</v>
      </c>
      <c r="E278">
        <v>760</v>
      </c>
      <c r="F278">
        <v>12.2</v>
      </c>
      <c r="G278" s="8">
        <v>152.63</v>
      </c>
      <c r="H278" s="8">
        <v>107.83</v>
      </c>
      <c r="I278" s="8">
        <v>260.45999999999998</v>
      </c>
      <c r="J278" s="8">
        <v>260.45999999999998</v>
      </c>
      <c r="K278" s="8">
        <v>0</v>
      </c>
      <c r="L278">
        <v>19</v>
      </c>
      <c r="M278" t="s">
        <v>28</v>
      </c>
    </row>
    <row r="279" spans="1:13" x14ac:dyDescent="0.35">
      <c r="A279" t="s">
        <v>936</v>
      </c>
      <c r="B279" t="s">
        <v>67</v>
      </c>
      <c r="C279" s="5">
        <v>45931</v>
      </c>
      <c r="D279" t="s">
        <v>51</v>
      </c>
      <c r="E279">
        <v>613</v>
      </c>
      <c r="F279">
        <v>8.6</v>
      </c>
      <c r="G279" s="8">
        <v>137.31</v>
      </c>
      <c r="H279" s="8">
        <v>84.85</v>
      </c>
      <c r="I279" s="8">
        <v>222.16</v>
      </c>
      <c r="J279" s="8">
        <v>222.16</v>
      </c>
      <c r="K279" s="8">
        <v>0</v>
      </c>
      <c r="L279">
        <v>19</v>
      </c>
      <c r="M279" t="s">
        <v>28</v>
      </c>
    </row>
    <row r="280" spans="1:13" x14ac:dyDescent="0.35">
      <c r="A280" t="s">
        <v>937</v>
      </c>
      <c r="B280" t="s">
        <v>67</v>
      </c>
      <c r="C280" s="5">
        <v>45962</v>
      </c>
      <c r="D280" t="s">
        <v>51</v>
      </c>
      <c r="E280">
        <v>605</v>
      </c>
      <c r="F280">
        <v>1.6</v>
      </c>
      <c r="G280" s="8">
        <v>128.69</v>
      </c>
      <c r="H280" s="8">
        <v>35.450000000000003</v>
      </c>
      <c r="I280" s="8">
        <v>164.14</v>
      </c>
      <c r="J280" s="8">
        <v>164.14</v>
      </c>
      <c r="K280" s="8">
        <v>0</v>
      </c>
      <c r="L280">
        <v>19</v>
      </c>
      <c r="M280" t="s">
        <v>28</v>
      </c>
    </row>
    <row r="281" spans="1:13" x14ac:dyDescent="0.35">
      <c r="A281" t="s">
        <v>938</v>
      </c>
      <c r="B281" t="s">
        <v>67</v>
      </c>
      <c r="C281" s="5">
        <v>45992</v>
      </c>
      <c r="D281" t="s">
        <v>51</v>
      </c>
      <c r="E281">
        <v>383</v>
      </c>
      <c r="F281">
        <v>8.6</v>
      </c>
      <c r="G281" s="8">
        <v>89.91</v>
      </c>
      <c r="H281" s="8">
        <v>83.91</v>
      </c>
      <c r="I281" s="8">
        <v>173.82</v>
      </c>
      <c r="J281" s="8">
        <v>173.82</v>
      </c>
      <c r="K281" s="8">
        <v>0</v>
      </c>
      <c r="L281">
        <v>7</v>
      </c>
      <c r="M281" t="s">
        <v>28</v>
      </c>
    </row>
    <row r="282" spans="1:13" x14ac:dyDescent="0.35">
      <c r="A282" t="s">
        <v>939</v>
      </c>
      <c r="B282" t="s">
        <v>67</v>
      </c>
      <c r="C282" s="5">
        <v>46023</v>
      </c>
      <c r="D282" t="s">
        <v>51</v>
      </c>
      <c r="E282">
        <v>605</v>
      </c>
      <c r="F282">
        <v>6.7</v>
      </c>
      <c r="G282" s="8">
        <v>133.97999999999999</v>
      </c>
      <c r="H282" s="8">
        <v>69.72</v>
      </c>
      <c r="I282" s="8">
        <v>203.7</v>
      </c>
      <c r="J282" s="8">
        <v>203.7</v>
      </c>
      <c r="K282" s="8">
        <v>0</v>
      </c>
      <c r="L282">
        <v>13</v>
      </c>
      <c r="M282" t="s">
        <v>28</v>
      </c>
    </row>
    <row r="283" spans="1:13" x14ac:dyDescent="0.35">
      <c r="A283" t="s">
        <v>940</v>
      </c>
      <c r="B283" t="s">
        <v>67</v>
      </c>
      <c r="C283" s="5">
        <v>46054</v>
      </c>
      <c r="D283" t="s">
        <v>51</v>
      </c>
      <c r="E283">
        <v>366</v>
      </c>
      <c r="F283">
        <v>12.7</v>
      </c>
      <c r="G283" s="8">
        <v>82.12</v>
      </c>
      <c r="H283" s="8">
        <v>109.9</v>
      </c>
      <c r="I283" s="8">
        <v>192.02</v>
      </c>
      <c r="J283" s="8">
        <v>192.02</v>
      </c>
      <c r="K283" s="8">
        <v>0</v>
      </c>
      <c r="L283">
        <v>9</v>
      </c>
      <c r="M283" t="s">
        <v>28</v>
      </c>
    </row>
    <row r="284" spans="1:13" x14ac:dyDescent="0.35">
      <c r="A284" t="s">
        <v>941</v>
      </c>
      <c r="B284" t="s">
        <v>67</v>
      </c>
      <c r="C284" s="5">
        <v>46082</v>
      </c>
      <c r="D284" t="s">
        <v>51</v>
      </c>
      <c r="E284">
        <v>484</v>
      </c>
      <c r="F284">
        <v>10</v>
      </c>
      <c r="G284" s="8">
        <v>103.91</v>
      </c>
      <c r="H284" s="8">
        <v>94.83</v>
      </c>
      <c r="I284" s="8">
        <v>198.74</v>
      </c>
      <c r="J284" s="8">
        <v>198.74</v>
      </c>
      <c r="K284" s="8">
        <v>0</v>
      </c>
      <c r="L284">
        <v>17</v>
      </c>
      <c r="M284" t="s">
        <v>28</v>
      </c>
    </row>
    <row r="285" spans="1:13" x14ac:dyDescent="0.35">
      <c r="A285" t="s">
        <v>942</v>
      </c>
      <c r="B285" t="s">
        <v>67</v>
      </c>
      <c r="C285" s="5">
        <v>46113</v>
      </c>
      <c r="D285" t="s">
        <v>51</v>
      </c>
      <c r="E285">
        <v>390</v>
      </c>
      <c r="F285">
        <v>13</v>
      </c>
      <c r="G285" s="8">
        <v>94.64</v>
      </c>
      <c r="H285" s="8">
        <v>112.02</v>
      </c>
      <c r="I285" s="8">
        <v>206.66</v>
      </c>
      <c r="J285" s="8">
        <v>206.66</v>
      </c>
      <c r="K285" s="8">
        <v>0</v>
      </c>
      <c r="L285">
        <v>18</v>
      </c>
      <c r="M285" t="s">
        <v>28</v>
      </c>
    </row>
    <row r="286" spans="1:13" x14ac:dyDescent="0.35">
      <c r="A286" t="s">
        <v>943</v>
      </c>
      <c r="B286" t="s">
        <v>67</v>
      </c>
      <c r="C286" s="5">
        <v>46143</v>
      </c>
      <c r="D286" t="s">
        <v>51</v>
      </c>
      <c r="E286">
        <v>750</v>
      </c>
      <c r="F286">
        <v>7</v>
      </c>
      <c r="G286" s="8">
        <v>166.48</v>
      </c>
      <c r="H286" s="8">
        <v>76.48</v>
      </c>
      <c r="I286" s="8">
        <v>242.96</v>
      </c>
      <c r="J286" s="8">
        <v>98.2</v>
      </c>
      <c r="K286" s="8">
        <v>144.76</v>
      </c>
      <c r="L286">
        <v>38</v>
      </c>
      <c r="M286" t="s">
        <v>66</v>
      </c>
    </row>
    <row r="287" spans="1:13" x14ac:dyDescent="0.35">
      <c r="A287" t="s">
        <v>944</v>
      </c>
      <c r="B287" t="s">
        <v>67</v>
      </c>
      <c r="C287" s="5">
        <v>46174</v>
      </c>
      <c r="D287" t="s">
        <v>51</v>
      </c>
      <c r="E287">
        <v>1031</v>
      </c>
      <c r="F287">
        <v>10</v>
      </c>
      <c r="G287" s="8">
        <v>215.15</v>
      </c>
      <c r="H287" s="8">
        <v>98.05</v>
      </c>
      <c r="I287" s="8">
        <v>313.2</v>
      </c>
      <c r="J287" s="8">
        <v>313.2</v>
      </c>
      <c r="K287" s="8">
        <v>0</v>
      </c>
      <c r="L287">
        <v>8</v>
      </c>
      <c r="M287" t="s">
        <v>28</v>
      </c>
    </row>
    <row r="288" spans="1:13" x14ac:dyDescent="0.35">
      <c r="A288" t="s">
        <v>945</v>
      </c>
      <c r="B288" t="s">
        <v>67</v>
      </c>
      <c r="C288" s="5">
        <v>46204</v>
      </c>
      <c r="D288" t="s">
        <v>51</v>
      </c>
      <c r="E288">
        <v>1028</v>
      </c>
      <c r="F288">
        <v>14.3</v>
      </c>
      <c r="G288" s="8">
        <v>199.02</v>
      </c>
      <c r="H288" s="8">
        <v>121.96</v>
      </c>
      <c r="I288" s="8">
        <v>320.98</v>
      </c>
      <c r="J288" s="8">
        <v>320.98</v>
      </c>
      <c r="K288" s="8">
        <v>0</v>
      </c>
      <c r="L288">
        <v>17</v>
      </c>
      <c r="M288" t="s">
        <v>28</v>
      </c>
    </row>
    <row r="289" spans="1:13" x14ac:dyDescent="0.35">
      <c r="A289" t="s">
        <v>946</v>
      </c>
      <c r="B289" t="s">
        <v>67</v>
      </c>
      <c r="C289" s="5">
        <v>46235</v>
      </c>
      <c r="D289" t="s">
        <v>51</v>
      </c>
      <c r="E289">
        <v>716</v>
      </c>
      <c r="F289">
        <v>9.6</v>
      </c>
      <c r="G289" s="8">
        <v>155.94</v>
      </c>
      <c r="H289" s="8">
        <v>89.18</v>
      </c>
      <c r="I289" s="8">
        <v>245.12</v>
      </c>
      <c r="J289" s="8">
        <v>245.12</v>
      </c>
      <c r="K289" s="8">
        <v>0</v>
      </c>
      <c r="L289">
        <v>13</v>
      </c>
      <c r="M289" t="s">
        <v>28</v>
      </c>
    </row>
    <row r="290" spans="1:13" x14ac:dyDescent="0.35">
      <c r="A290" t="s">
        <v>947</v>
      </c>
      <c r="B290" t="s">
        <v>68</v>
      </c>
      <c r="C290" s="5">
        <v>45901</v>
      </c>
      <c r="D290" t="s">
        <v>31</v>
      </c>
      <c r="E290">
        <v>673</v>
      </c>
      <c r="F290">
        <v>11</v>
      </c>
      <c r="G290" s="8">
        <v>152.69999999999999</v>
      </c>
      <c r="H290" s="8">
        <v>98.2</v>
      </c>
      <c r="I290" s="8">
        <v>250.9</v>
      </c>
      <c r="J290" s="8">
        <v>250.9</v>
      </c>
      <c r="K290" s="8">
        <v>0</v>
      </c>
      <c r="L290">
        <v>17</v>
      </c>
      <c r="M290" t="s">
        <v>28</v>
      </c>
    </row>
    <row r="291" spans="1:13" x14ac:dyDescent="0.35">
      <c r="A291" t="s">
        <v>948</v>
      </c>
      <c r="B291" t="s">
        <v>68</v>
      </c>
      <c r="C291" s="5">
        <v>45931</v>
      </c>
      <c r="D291" t="s">
        <v>31</v>
      </c>
      <c r="E291">
        <v>621</v>
      </c>
      <c r="F291">
        <v>7.3</v>
      </c>
      <c r="G291" s="8">
        <v>129.19</v>
      </c>
      <c r="H291" s="8">
        <v>76.58</v>
      </c>
      <c r="I291" s="8">
        <v>205.77</v>
      </c>
      <c r="J291" s="8">
        <v>205.77</v>
      </c>
      <c r="K291" s="8">
        <v>0</v>
      </c>
      <c r="L291">
        <v>18</v>
      </c>
      <c r="M291" t="s">
        <v>28</v>
      </c>
    </row>
    <row r="292" spans="1:13" x14ac:dyDescent="0.35">
      <c r="A292" t="s">
        <v>949</v>
      </c>
      <c r="B292" t="s">
        <v>68</v>
      </c>
      <c r="C292" s="5">
        <v>45962</v>
      </c>
      <c r="D292" t="s">
        <v>31</v>
      </c>
      <c r="E292">
        <v>532</v>
      </c>
      <c r="F292">
        <v>11</v>
      </c>
      <c r="G292" s="8">
        <v>118.05</v>
      </c>
      <c r="H292" s="8">
        <v>103.96</v>
      </c>
      <c r="I292" s="8">
        <v>222.01</v>
      </c>
      <c r="J292" s="8">
        <v>222.01</v>
      </c>
      <c r="K292" s="8">
        <v>0</v>
      </c>
      <c r="L292">
        <v>5</v>
      </c>
      <c r="M292" t="s">
        <v>28</v>
      </c>
    </row>
    <row r="293" spans="1:13" x14ac:dyDescent="0.35">
      <c r="A293" t="s">
        <v>950</v>
      </c>
      <c r="B293" t="s">
        <v>68</v>
      </c>
      <c r="C293" s="5">
        <v>45992</v>
      </c>
      <c r="D293" t="s">
        <v>31</v>
      </c>
      <c r="E293">
        <v>324</v>
      </c>
      <c r="F293">
        <v>3.7</v>
      </c>
      <c r="G293" s="8">
        <v>77.260000000000005</v>
      </c>
      <c r="H293" s="8">
        <v>50.52</v>
      </c>
      <c r="I293" s="8">
        <v>127.78</v>
      </c>
      <c r="J293" s="8">
        <v>127.78</v>
      </c>
      <c r="K293" s="8">
        <v>0</v>
      </c>
      <c r="L293">
        <v>6</v>
      </c>
      <c r="M293" t="s">
        <v>28</v>
      </c>
    </row>
    <row r="294" spans="1:13" x14ac:dyDescent="0.35">
      <c r="A294" t="s">
        <v>951</v>
      </c>
      <c r="B294" t="s">
        <v>68</v>
      </c>
      <c r="C294" s="5">
        <v>46023</v>
      </c>
      <c r="D294" t="s">
        <v>31</v>
      </c>
      <c r="E294">
        <v>488</v>
      </c>
      <c r="F294">
        <v>9.6999999999999993</v>
      </c>
      <c r="G294" s="8">
        <v>104.19</v>
      </c>
      <c r="H294" s="8">
        <v>89.81</v>
      </c>
      <c r="I294" s="8">
        <v>194</v>
      </c>
      <c r="J294" s="8">
        <v>194</v>
      </c>
      <c r="K294" s="8">
        <v>0</v>
      </c>
      <c r="L294">
        <v>23</v>
      </c>
      <c r="M294" t="s">
        <v>28</v>
      </c>
    </row>
    <row r="295" spans="1:13" x14ac:dyDescent="0.35">
      <c r="A295" t="s">
        <v>952</v>
      </c>
      <c r="B295" t="s">
        <v>68</v>
      </c>
      <c r="C295" s="5">
        <v>46054</v>
      </c>
      <c r="D295" t="s">
        <v>31</v>
      </c>
      <c r="E295">
        <v>554</v>
      </c>
      <c r="F295">
        <v>7.9</v>
      </c>
      <c r="G295" s="8">
        <v>123.24</v>
      </c>
      <c r="H295" s="8">
        <v>78.290000000000006</v>
      </c>
      <c r="I295" s="8">
        <v>201.53</v>
      </c>
      <c r="J295" s="8">
        <v>201.53</v>
      </c>
      <c r="K295" s="8">
        <v>0</v>
      </c>
      <c r="L295">
        <v>9</v>
      </c>
      <c r="M295" t="s">
        <v>28</v>
      </c>
    </row>
    <row r="296" spans="1:13" x14ac:dyDescent="0.35">
      <c r="A296" t="s">
        <v>953</v>
      </c>
      <c r="B296" t="s">
        <v>68</v>
      </c>
      <c r="C296" s="5">
        <v>46082</v>
      </c>
      <c r="D296" t="s">
        <v>31</v>
      </c>
      <c r="E296">
        <v>431</v>
      </c>
      <c r="F296">
        <v>8.1999999999999993</v>
      </c>
      <c r="G296" s="8">
        <v>98.7</v>
      </c>
      <c r="H296" s="8">
        <v>80.459999999999994</v>
      </c>
      <c r="I296" s="8">
        <v>179.16</v>
      </c>
      <c r="J296" s="8">
        <v>179.16</v>
      </c>
      <c r="K296" s="8">
        <v>0</v>
      </c>
      <c r="L296">
        <v>23</v>
      </c>
      <c r="M296" t="s">
        <v>28</v>
      </c>
    </row>
    <row r="297" spans="1:13" x14ac:dyDescent="0.35">
      <c r="A297" t="s">
        <v>954</v>
      </c>
      <c r="B297" t="s">
        <v>68</v>
      </c>
      <c r="C297" s="5">
        <v>46113</v>
      </c>
      <c r="D297" t="s">
        <v>31</v>
      </c>
      <c r="E297">
        <v>709</v>
      </c>
      <c r="F297">
        <v>10.199999999999999</v>
      </c>
      <c r="G297" s="8">
        <v>159.91999999999999</v>
      </c>
      <c r="H297" s="8">
        <v>99.32</v>
      </c>
      <c r="I297" s="8">
        <v>259.24</v>
      </c>
      <c r="J297" s="8">
        <v>259.24</v>
      </c>
      <c r="K297" s="8">
        <v>0</v>
      </c>
      <c r="L297">
        <v>14</v>
      </c>
      <c r="M297" t="s">
        <v>28</v>
      </c>
    </row>
    <row r="298" spans="1:13" x14ac:dyDescent="0.35">
      <c r="A298" t="s">
        <v>955</v>
      </c>
      <c r="B298" t="s">
        <v>68</v>
      </c>
      <c r="C298" s="5">
        <v>46143</v>
      </c>
      <c r="D298" t="s">
        <v>31</v>
      </c>
      <c r="E298">
        <v>812</v>
      </c>
      <c r="F298">
        <v>8.6999999999999993</v>
      </c>
      <c r="G298" s="8">
        <v>160.12</v>
      </c>
      <c r="H298" s="8">
        <v>82.6</v>
      </c>
      <c r="I298" s="8">
        <v>242.72</v>
      </c>
      <c r="J298" s="8">
        <v>242.72</v>
      </c>
      <c r="K298" s="8">
        <v>0</v>
      </c>
      <c r="L298">
        <v>16</v>
      </c>
      <c r="M298" t="s">
        <v>28</v>
      </c>
    </row>
    <row r="299" spans="1:13" x14ac:dyDescent="0.35">
      <c r="A299" t="s">
        <v>956</v>
      </c>
      <c r="B299" t="s">
        <v>68</v>
      </c>
      <c r="C299" s="5">
        <v>46174</v>
      </c>
      <c r="D299" t="s">
        <v>31</v>
      </c>
      <c r="E299">
        <v>994</v>
      </c>
      <c r="F299">
        <v>2.6</v>
      </c>
      <c r="G299" s="8">
        <v>221.39</v>
      </c>
      <c r="H299" s="8">
        <v>43.12</v>
      </c>
      <c r="I299" s="8">
        <v>264.51</v>
      </c>
      <c r="J299" s="8">
        <v>264.51</v>
      </c>
      <c r="K299" s="8">
        <v>0</v>
      </c>
      <c r="L299">
        <v>17</v>
      </c>
      <c r="M299" t="s">
        <v>28</v>
      </c>
    </row>
    <row r="300" spans="1:13" x14ac:dyDescent="0.35">
      <c r="A300" t="s">
        <v>957</v>
      </c>
      <c r="B300" t="s">
        <v>68</v>
      </c>
      <c r="C300" s="5">
        <v>46204</v>
      </c>
      <c r="D300" t="s">
        <v>31</v>
      </c>
      <c r="E300">
        <v>674</v>
      </c>
      <c r="F300">
        <v>12.1</v>
      </c>
      <c r="G300" s="8">
        <v>140.54</v>
      </c>
      <c r="H300" s="8">
        <v>110.44</v>
      </c>
      <c r="I300" s="8">
        <v>250.98</v>
      </c>
      <c r="J300" s="8">
        <v>250.98</v>
      </c>
      <c r="K300" s="8">
        <v>0</v>
      </c>
      <c r="L300">
        <v>13</v>
      </c>
      <c r="M300" t="s">
        <v>28</v>
      </c>
    </row>
    <row r="301" spans="1:13" x14ac:dyDescent="0.35">
      <c r="A301" t="s">
        <v>958</v>
      </c>
      <c r="B301" t="s">
        <v>68</v>
      </c>
      <c r="C301" s="5">
        <v>46235</v>
      </c>
      <c r="D301" t="s">
        <v>31</v>
      </c>
      <c r="E301">
        <v>1216</v>
      </c>
      <c r="F301">
        <v>10.4</v>
      </c>
      <c r="G301" s="8">
        <v>252.47</v>
      </c>
      <c r="H301" s="8">
        <v>98.23</v>
      </c>
      <c r="I301" s="8">
        <v>350.7</v>
      </c>
      <c r="J301" s="8">
        <v>350.7</v>
      </c>
      <c r="K301" s="8">
        <v>0</v>
      </c>
      <c r="L301">
        <v>22</v>
      </c>
      <c r="M301" t="s">
        <v>28</v>
      </c>
    </row>
    <row r="302" spans="1:13" x14ac:dyDescent="0.35">
      <c r="A302" t="s">
        <v>959</v>
      </c>
      <c r="B302" t="s">
        <v>69</v>
      </c>
      <c r="C302" s="5">
        <v>45901</v>
      </c>
      <c r="D302" t="s">
        <v>25</v>
      </c>
      <c r="E302">
        <v>617</v>
      </c>
      <c r="F302">
        <v>11.7</v>
      </c>
      <c r="G302" s="8">
        <v>126.4</v>
      </c>
      <c r="H302" s="8">
        <v>109.58</v>
      </c>
      <c r="I302" s="8">
        <v>235.98</v>
      </c>
      <c r="J302" s="8">
        <v>150.77000000000001</v>
      </c>
      <c r="K302" s="8">
        <v>85.21</v>
      </c>
      <c r="L302">
        <v>74</v>
      </c>
      <c r="M302" t="s">
        <v>66</v>
      </c>
    </row>
    <row r="303" spans="1:13" x14ac:dyDescent="0.35">
      <c r="A303" t="s">
        <v>960</v>
      </c>
      <c r="B303" t="s">
        <v>69</v>
      </c>
      <c r="C303" s="5">
        <v>45931</v>
      </c>
      <c r="D303" t="s">
        <v>25</v>
      </c>
      <c r="E303">
        <v>511</v>
      </c>
      <c r="F303">
        <v>6.2</v>
      </c>
      <c r="G303" s="8">
        <v>110.8</v>
      </c>
      <c r="H303" s="8">
        <v>66.739999999999995</v>
      </c>
      <c r="I303" s="8">
        <v>177.54</v>
      </c>
      <c r="J303" s="8">
        <v>177.54</v>
      </c>
      <c r="K303" s="8">
        <v>0</v>
      </c>
      <c r="L303">
        <v>22</v>
      </c>
      <c r="M303" t="s">
        <v>28</v>
      </c>
    </row>
    <row r="304" spans="1:13" x14ac:dyDescent="0.35">
      <c r="A304" t="s">
        <v>961</v>
      </c>
      <c r="B304" t="s">
        <v>69</v>
      </c>
      <c r="C304" s="5">
        <v>45962</v>
      </c>
      <c r="D304" t="s">
        <v>25</v>
      </c>
      <c r="E304">
        <v>498</v>
      </c>
      <c r="F304">
        <v>11.9</v>
      </c>
      <c r="G304" s="8">
        <v>111.73</v>
      </c>
      <c r="H304" s="8">
        <v>105.8</v>
      </c>
      <c r="I304" s="8">
        <v>217.53</v>
      </c>
      <c r="J304" s="8">
        <v>217.53</v>
      </c>
      <c r="K304" s="8">
        <v>0</v>
      </c>
      <c r="L304">
        <v>18</v>
      </c>
      <c r="M304" t="s">
        <v>28</v>
      </c>
    </row>
    <row r="305" spans="1:13" x14ac:dyDescent="0.35">
      <c r="A305" t="s">
        <v>962</v>
      </c>
      <c r="B305" t="s">
        <v>69</v>
      </c>
      <c r="C305" s="5">
        <v>45992</v>
      </c>
      <c r="D305" t="s">
        <v>25</v>
      </c>
      <c r="E305">
        <v>348</v>
      </c>
      <c r="F305">
        <v>10.6</v>
      </c>
      <c r="G305" s="8">
        <v>88.93</v>
      </c>
      <c r="H305" s="8">
        <v>97.74</v>
      </c>
      <c r="I305" s="8">
        <v>186.67</v>
      </c>
      <c r="J305" s="8">
        <v>186.67</v>
      </c>
      <c r="K305" s="8">
        <v>0</v>
      </c>
      <c r="L305">
        <v>7</v>
      </c>
      <c r="M305" t="s">
        <v>28</v>
      </c>
    </row>
    <row r="306" spans="1:13" x14ac:dyDescent="0.35">
      <c r="A306" t="s">
        <v>963</v>
      </c>
      <c r="B306" t="s">
        <v>69</v>
      </c>
      <c r="C306" s="5">
        <v>46023</v>
      </c>
      <c r="D306" t="s">
        <v>25</v>
      </c>
      <c r="E306">
        <v>490</v>
      </c>
      <c r="F306">
        <v>11.9</v>
      </c>
      <c r="G306" s="8">
        <v>103.83</v>
      </c>
      <c r="H306" s="8">
        <v>108.94</v>
      </c>
      <c r="I306" s="8">
        <v>212.77</v>
      </c>
      <c r="J306" s="8">
        <v>212.77</v>
      </c>
      <c r="K306" s="8">
        <v>0</v>
      </c>
      <c r="L306">
        <v>21</v>
      </c>
      <c r="M306" t="s">
        <v>28</v>
      </c>
    </row>
    <row r="307" spans="1:13" x14ac:dyDescent="0.35">
      <c r="A307" t="s">
        <v>964</v>
      </c>
      <c r="B307" t="s">
        <v>69</v>
      </c>
      <c r="C307" s="5">
        <v>46054</v>
      </c>
      <c r="D307" t="s">
        <v>25</v>
      </c>
      <c r="E307">
        <v>307</v>
      </c>
      <c r="F307">
        <v>11.3</v>
      </c>
      <c r="G307" s="8">
        <v>72.78</v>
      </c>
      <c r="H307" s="8">
        <v>105.19</v>
      </c>
      <c r="I307" s="8">
        <v>177.97</v>
      </c>
      <c r="J307" s="8">
        <v>89.81</v>
      </c>
      <c r="K307" s="8">
        <v>88.16</v>
      </c>
      <c r="L307">
        <v>47</v>
      </c>
      <c r="M307" t="s">
        <v>66</v>
      </c>
    </row>
    <row r="308" spans="1:13" x14ac:dyDescent="0.35">
      <c r="A308" t="s">
        <v>965</v>
      </c>
      <c r="B308" t="s">
        <v>69</v>
      </c>
      <c r="C308" s="5">
        <v>46082</v>
      </c>
      <c r="D308" t="s">
        <v>25</v>
      </c>
      <c r="E308">
        <v>734</v>
      </c>
      <c r="F308">
        <v>11.8</v>
      </c>
      <c r="G308" s="8">
        <v>147.38</v>
      </c>
      <c r="H308" s="8">
        <v>103.58</v>
      </c>
      <c r="I308" s="8">
        <v>250.96</v>
      </c>
      <c r="J308" s="8">
        <v>250.96</v>
      </c>
      <c r="K308" s="8">
        <v>0</v>
      </c>
      <c r="L308">
        <v>5</v>
      </c>
      <c r="M308" t="s">
        <v>28</v>
      </c>
    </row>
    <row r="309" spans="1:13" x14ac:dyDescent="0.35">
      <c r="A309" t="s">
        <v>966</v>
      </c>
      <c r="B309" t="s">
        <v>69</v>
      </c>
      <c r="C309" s="5">
        <v>46113</v>
      </c>
      <c r="D309" t="s">
        <v>25</v>
      </c>
      <c r="E309">
        <v>785</v>
      </c>
      <c r="F309">
        <v>9.9</v>
      </c>
      <c r="G309" s="8">
        <v>163.85</v>
      </c>
      <c r="H309" s="8">
        <v>94.78</v>
      </c>
      <c r="I309" s="8">
        <v>258.63</v>
      </c>
      <c r="J309" s="8">
        <v>258.63</v>
      </c>
      <c r="K309" s="8">
        <v>0</v>
      </c>
      <c r="L309">
        <v>21</v>
      </c>
      <c r="M309" t="s">
        <v>28</v>
      </c>
    </row>
    <row r="310" spans="1:13" x14ac:dyDescent="0.35">
      <c r="A310" t="s">
        <v>967</v>
      </c>
      <c r="B310" t="s">
        <v>69</v>
      </c>
      <c r="C310" s="5">
        <v>46143</v>
      </c>
      <c r="D310" t="s">
        <v>25</v>
      </c>
      <c r="E310">
        <v>670</v>
      </c>
      <c r="F310">
        <v>11.6</v>
      </c>
      <c r="G310" s="8">
        <v>138.33000000000001</v>
      </c>
      <c r="H310" s="8">
        <v>102.15</v>
      </c>
      <c r="I310" s="8">
        <v>240.48</v>
      </c>
      <c r="J310" s="8">
        <v>240.48</v>
      </c>
      <c r="K310" s="8">
        <v>0</v>
      </c>
      <c r="L310">
        <v>5</v>
      </c>
      <c r="M310" t="s">
        <v>28</v>
      </c>
    </row>
    <row r="311" spans="1:13" x14ac:dyDescent="0.35">
      <c r="A311" t="s">
        <v>968</v>
      </c>
      <c r="B311" t="s">
        <v>69</v>
      </c>
      <c r="C311" s="5">
        <v>46174</v>
      </c>
      <c r="D311" t="s">
        <v>25</v>
      </c>
      <c r="E311">
        <v>572</v>
      </c>
      <c r="F311">
        <v>11.5</v>
      </c>
      <c r="G311" s="8">
        <v>119.89</v>
      </c>
      <c r="H311" s="8">
        <v>106.34</v>
      </c>
      <c r="I311" s="8">
        <v>226.23</v>
      </c>
      <c r="J311" s="8">
        <v>226.23</v>
      </c>
      <c r="K311" s="8">
        <v>0</v>
      </c>
      <c r="L311">
        <v>6</v>
      </c>
      <c r="M311" t="s">
        <v>28</v>
      </c>
    </row>
    <row r="312" spans="1:13" x14ac:dyDescent="0.35">
      <c r="A312" t="s">
        <v>969</v>
      </c>
      <c r="B312" t="s">
        <v>69</v>
      </c>
      <c r="C312" s="5">
        <v>46204</v>
      </c>
      <c r="D312" t="s">
        <v>25</v>
      </c>
      <c r="E312">
        <v>972</v>
      </c>
      <c r="F312">
        <v>8</v>
      </c>
      <c r="G312" s="8">
        <v>194.18</v>
      </c>
      <c r="H312" s="8">
        <v>78.19</v>
      </c>
      <c r="I312" s="8">
        <v>272.37</v>
      </c>
      <c r="J312" s="8">
        <v>272.37</v>
      </c>
      <c r="K312" s="8">
        <v>0</v>
      </c>
      <c r="L312">
        <v>9</v>
      </c>
      <c r="M312" t="s">
        <v>28</v>
      </c>
    </row>
    <row r="313" spans="1:13" x14ac:dyDescent="0.35">
      <c r="A313" t="s">
        <v>970</v>
      </c>
      <c r="B313" t="s">
        <v>69</v>
      </c>
      <c r="C313" s="5">
        <v>46235</v>
      </c>
      <c r="D313" t="s">
        <v>25</v>
      </c>
      <c r="E313">
        <v>679</v>
      </c>
      <c r="F313">
        <v>7.8</v>
      </c>
      <c r="G313" s="8">
        <v>138.82</v>
      </c>
      <c r="H313" s="8">
        <v>79.430000000000007</v>
      </c>
      <c r="I313" s="8">
        <v>218.25</v>
      </c>
      <c r="J313" s="8">
        <v>218.25</v>
      </c>
      <c r="K313" s="8">
        <v>0</v>
      </c>
      <c r="L313">
        <v>12</v>
      </c>
      <c r="M313" t="s">
        <v>28</v>
      </c>
    </row>
    <row r="314" spans="1:13" x14ac:dyDescent="0.35">
      <c r="A314" t="s">
        <v>971</v>
      </c>
      <c r="B314" t="s">
        <v>70</v>
      </c>
      <c r="C314" s="5">
        <v>45901</v>
      </c>
      <c r="D314" t="s">
        <v>49</v>
      </c>
      <c r="E314">
        <v>795</v>
      </c>
      <c r="F314">
        <v>15.5</v>
      </c>
      <c r="G314" s="8">
        <v>180.19</v>
      </c>
      <c r="H314" s="8">
        <v>139.38999999999999</v>
      </c>
      <c r="I314" s="8">
        <v>319.58</v>
      </c>
      <c r="J314" s="8">
        <v>319.58</v>
      </c>
      <c r="K314" s="8">
        <v>0</v>
      </c>
      <c r="L314">
        <v>22</v>
      </c>
      <c r="M314" t="s">
        <v>28</v>
      </c>
    </row>
    <row r="315" spans="1:13" x14ac:dyDescent="0.35">
      <c r="A315" t="s">
        <v>972</v>
      </c>
      <c r="B315" t="s">
        <v>70</v>
      </c>
      <c r="C315" s="5">
        <v>45931</v>
      </c>
      <c r="D315" t="s">
        <v>49</v>
      </c>
      <c r="E315">
        <v>849</v>
      </c>
      <c r="F315">
        <v>2.5</v>
      </c>
      <c r="G315" s="8">
        <v>184.22</v>
      </c>
      <c r="H315" s="8">
        <v>41.8</v>
      </c>
      <c r="I315" s="8">
        <v>226.02</v>
      </c>
      <c r="J315" s="8">
        <v>151.19999999999999</v>
      </c>
      <c r="K315" s="8">
        <v>74.819999999999993</v>
      </c>
      <c r="L315">
        <v>61</v>
      </c>
      <c r="M315" t="s">
        <v>66</v>
      </c>
    </row>
    <row r="316" spans="1:13" x14ac:dyDescent="0.35">
      <c r="A316" t="s">
        <v>973</v>
      </c>
      <c r="B316" t="s">
        <v>70</v>
      </c>
      <c r="C316" s="5">
        <v>45962</v>
      </c>
      <c r="D316" t="s">
        <v>49</v>
      </c>
      <c r="E316">
        <v>335</v>
      </c>
      <c r="F316">
        <v>12.9</v>
      </c>
      <c r="G316" s="8">
        <v>79.95</v>
      </c>
      <c r="H316" s="8">
        <v>115.6</v>
      </c>
      <c r="I316" s="8">
        <v>195.55</v>
      </c>
      <c r="J316" s="8">
        <v>195.55</v>
      </c>
      <c r="K316" s="8">
        <v>0</v>
      </c>
      <c r="L316">
        <v>23</v>
      </c>
      <c r="M316" t="s">
        <v>28</v>
      </c>
    </row>
    <row r="317" spans="1:13" x14ac:dyDescent="0.35">
      <c r="A317" t="s">
        <v>974</v>
      </c>
      <c r="B317" t="s">
        <v>70</v>
      </c>
      <c r="C317" s="5">
        <v>45992</v>
      </c>
      <c r="D317" t="s">
        <v>49</v>
      </c>
      <c r="E317">
        <v>575</v>
      </c>
      <c r="F317">
        <v>9.8000000000000007</v>
      </c>
      <c r="G317" s="8">
        <v>129.66999999999999</v>
      </c>
      <c r="H317" s="8">
        <v>90.98</v>
      </c>
      <c r="I317" s="8">
        <v>220.65</v>
      </c>
      <c r="J317" s="8">
        <v>220.65</v>
      </c>
      <c r="K317" s="8">
        <v>0</v>
      </c>
      <c r="L317">
        <v>10</v>
      </c>
      <c r="M317" t="s">
        <v>28</v>
      </c>
    </row>
    <row r="318" spans="1:13" x14ac:dyDescent="0.35">
      <c r="A318" t="s">
        <v>975</v>
      </c>
      <c r="B318" t="s">
        <v>70</v>
      </c>
      <c r="C318" s="5">
        <v>46023</v>
      </c>
      <c r="D318" t="s">
        <v>49</v>
      </c>
      <c r="E318">
        <v>503</v>
      </c>
      <c r="F318">
        <v>11.6</v>
      </c>
      <c r="G318" s="8">
        <v>109.56</v>
      </c>
      <c r="H318" s="8">
        <v>103.05</v>
      </c>
      <c r="I318" s="8">
        <v>212.61</v>
      </c>
      <c r="J318" s="8">
        <v>212.61</v>
      </c>
      <c r="K318" s="8">
        <v>0</v>
      </c>
      <c r="L318">
        <v>18</v>
      </c>
      <c r="M318" t="s">
        <v>28</v>
      </c>
    </row>
    <row r="319" spans="1:13" x14ac:dyDescent="0.35">
      <c r="A319" t="s">
        <v>976</v>
      </c>
      <c r="B319" t="s">
        <v>70</v>
      </c>
      <c r="C319" s="5">
        <v>46054</v>
      </c>
      <c r="D319" t="s">
        <v>49</v>
      </c>
      <c r="E319">
        <v>319</v>
      </c>
      <c r="F319">
        <v>10</v>
      </c>
      <c r="G319" s="8">
        <v>81.34</v>
      </c>
      <c r="H319" s="8">
        <v>92.51</v>
      </c>
      <c r="I319" s="8">
        <v>173.85</v>
      </c>
      <c r="J319" s="8">
        <v>173.85</v>
      </c>
      <c r="K319" s="8">
        <v>0</v>
      </c>
      <c r="L319">
        <v>14</v>
      </c>
      <c r="M319" t="s">
        <v>28</v>
      </c>
    </row>
    <row r="320" spans="1:13" x14ac:dyDescent="0.35">
      <c r="A320" t="s">
        <v>977</v>
      </c>
      <c r="B320" t="s">
        <v>70</v>
      </c>
      <c r="C320" s="5">
        <v>46082</v>
      </c>
      <c r="D320" t="s">
        <v>49</v>
      </c>
      <c r="E320">
        <v>587</v>
      </c>
      <c r="F320">
        <v>9.3000000000000007</v>
      </c>
      <c r="G320" s="8">
        <v>127.78</v>
      </c>
      <c r="H320" s="8">
        <v>87.79</v>
      </c>
      <c r="I320" s="8">
        <v>215.57</v>
      </c>
      <c r="J320" s="8">
        <v>215.57</v>
      </c>
      <c r="K320" s="8">
        <v>0</v>
      </c>
      <c r="L320">
        <v>13</v>
      </c>
      <c r="M320" t="s">
        <v>28</v>
      </c>
    </row>
    <row r="321" spans="1:13" x14ac:dyDescent="0.35">
      <c r="A321" t="s">
        <v>978</v>
      </c>
      <c r="B321" t="s">
        <v>70</v>
      </c>
      <c r="C321" s="5">
        <v>46113</v>
      </c>
      <c r="D321" t="s">
        <v>49</v>
      </c>
      <c r="E321">
        <v>602</v>
      </c>
      <c r="F321">
        <v>8.1999999999999993</v>
      </c>
      <c r="G321" s="8">
        <v>130.91999999999999</v>
      </c>
      <c r="H321" s="8">
        <v>82.21</v>
      </c>
      <c r="I321" s="8">
        <v>213.13</v>
      </c>
      <c r="J321" s="8">
        <v>213.13</v>
      </c>
      <c r="K321" s="8">
        <v>0</v>
      </c>
      <c r="L321">
        <v>18</v>
      </c>
      <c r="M321" t="s">
        <v>28</v>
      </c>
    </row>
    <row r="322" spans="1:13" x14ac:dyDescent="0.35">
      <c r="A322" t="s">
        <v>979</v>
      </c>
      <c r="B322" t="s">
        <v>70</v>
      </c>
      <c r="C322" s="5">
        <v>46143</v>
      </c>
      <c r="D322" t="s">
        <v>49</v>
      </c>
      <c r="E322">
        <v>1143</v>
      </c>
      <c r="F322">
        <v>8.8000000000000007</v>
      </c>
      <c r="G322" s="8">
        <v>221.72</v>
      </c>
      <c r="H322" s="8">
        <v>87.74</v>
      </c>
      <c r="I322" s="8">
        <v>309.45999999999998</v>
      </c>
      <c r="J322" s="8">
        <v>309.45999999999998</v>
      </c>
      <c r="K322" s="8">
        <v>0</v>
      </c>
      <c r="L322">
        <v>9</v>
      </c>
      <c r="M322" t="s">
        <v>28</v>
      </c>
    </row>
    <row r="323" spans="1:13" x14ac:dyDescent="0.35">
      <c r="A323" t="s">
        <v>980</v>
      </c>
      <c r="B323" t="s">
        <v>70</v>
      </c>
      <c r="C323" s="5">
        <v>46174</v>
      </c>
      <c r="D323" t="s">
        <v>49</v>
      </c>
      <c r="E323">
        <v>974</v>
      </c>
      <c r="F323">
        <v>9.6999999999999993</v>
      </c>
      <c r="G323" s="8">
        <v>199.15</v>
      </c>
      <c r="H323" s="8">
        <v>90.77</v>
      </c>
      <c r="I323" s="8">
        <v>289.92</v>
      </c>
      <c r="J323" s="8">
        <v>289.92</v>
      </c>
      <c r="K323" s="8">
        <v>0</v>
      </c>
      <c r="L323">
        <v>21</v>
      </c>
      <c r="M323" t="s">
        <v>28</v>
      </c>
    </row>
    <row r="324" spans="1:13" x14ac:dyDescent="0.35">
      <c r="A324" t="s">
        <v>981</v>
      </c>
      <c r="B324" t="s">
        <v>70</v>
      </c>
      <c r="C324" s="5">
        <v>46204</v>
      </c>
      <c r="D324" t="s">
        <v>49</v>
      </c>
      <c r="E324">
        <v>774</v>
      </c>
      <c r="F324">
        <v>10.4</v>
      </c>
      <c r="G324" s="8">
        <v>163.53</v>
      </c>
      <c r="H324" s="8">
        <v>101.13</v>
      </c>
      <c r="I324" s="8">
        <v>264.66000000000003</v>
      </c>
      <c r="J324" s="8">
        <v>264.66000000000003</v>
      </c>
      <c r="K324" s="8">
        <v>0</v>
      </c>
      <c r="L324">
        <v>24</v>
      </c>
      <c r="M324" t="s">
        <v>28</v>
      </c>
    </row>
    <row r="325" spans="1:13" x14ac:dyDescent="0.35">
      <c r="A325" t="s">
        <v>982</v>
      </c>
      <c r="B325" t="s">
        <v>70</v>
      </c>
      <c r="C325" s="5">
        <v>46235</v>
      </c>
      <c r="D325" t="s">
        <v>49</v>
      </c>
      <c r="E325">
        <v>901</v>
      </c>
      <c r="F325">
        <v>10.6</v>
      </c>
      <c r="G325" s="8">
        <v>179.42</v>
      </c>
      <c r="H325" s="8">
        <v>97.42</v>
      </c>
      <c r="I325" s="8">
        <v>276.83999999999997</v>
      </c>
      <c r="J325" s="8">
        <v>276.83999999999997</v>
      </c>
      <c r="K325" s="8">
        <v>0</v>
      </c>
      <c r="L325">
        <v>12</v>
      </c>
      <c r="M325" t="s">
        <v>28</v>
      </c>
    </row>
    <row r="326" spans="1:13" x14ac:dyDescent="0.35">
      <c r="A326" t="s">
        <v>983</v>
      </c>
      <c r="B326" t="s">
        <v>72</v>
      </c>
      <c r="C326" s="5">
        <v>45901</v>
      </c>
      <c r="D326" t="s">
        <v>44</v>
      </c>
      <c r="E326">
        <v>809</v>
      </c>
      <c r="F326">
        <v>11.8</v>
      </c>
      <c r="G326" s="8">
        <v>174.7</v>
      </c>
      <c r="H326" s="8">
        <v>107.93</v>
      </c>
      <c r="I326" s="8">
        <v>282.63</v>
      </c>
      <c r="J326" s="8">
        <v>282.63</v>
      </c>
      <c r="K326" s="8">
        <v>0</v>
      </c>
      <c r="L326">
        <v>24</v>
      </c>
      <c r="M326" t="s">
        <v>28</v>
      </c>
    </row>
    <row r="327" spans="1:13" x14ac:dyDescent="0.35">
      <c r="A327" t="s">
        <v>984</v>
      </c>
      <c r="B327" t="s">
        <v>72</v>
      </c>
      <c r="C327" s="5">
        <v>45931</v>
      </c>
      <c r="D327" t="s">
        <v>44</v>
      </c>
      <c r="E327">
        <v>480</v>
      </c>
      <c r="F327">
        <v>15.6</v>
      </c>
      <c r="G327" s="8">
        <v>111.1</v>
      </c>
      <c r="H327" s="8">
        <v>128.97999999999999</v>
      </c>
      <c r="I327" s="8">
        <v>240.08</v>
      </c>
      <c r="J327" s="8">
        <v>240.08</v>
      </c>
      <c r="K327" s="8">
        <v>0</v>
      </c>
      <c r="L327">
        <v>19</v>
      </c>
      <c r="M327" t="s">
        <v>28</v>
      </c>
    </row>
    <row r="328" spans="1:13" x14ac:dyDescent="0.35">
      <c r="A328" t="s">
        <v>985</v>
      </c>
      <c r="B328" t="s">
        <v>72</v>
      </c>
      <c r="C328" s="5">
        <v>45962</v>
      </c>
      <c r="D328" t="s">
        <v>44</v>
      </c>
      <c r="E328">
        <v>599</v>
      </c>
      <c r="F328">
        <v>9</v>
      </c>
      <c r="G328" s="8">
        <v>126.79</v>
      </c>
      <c r="H328" s="8">
        <v>84.58</v>
      </c>
      <c r="I328" s="8">
        <v>211.37</v>
      </c>
      <c r="J328" s="8">
        <v>171.38</v>
      </c>
      <c r="K328" s="8">
        <v>39.99</v>
      </c>
      <c r="L328">
        <v>60</v>
      </c>
      <c r="M328" t="s">
        <v>66</v>
      </c>
    </row>
    <row r="329" spans="1:13" x14ac:dyDescent="0.35">
      <c r="A329" t="s">
        <v>986</v>
      </c>
      <c r="B329" t="s">
        <v>72</v>
      </c>
      <c r="C329" s="5">
        <v>45992</v>
      </c>
      <c r="D329" t="s">
        <v>44</v>
      </c>
      <c r="E329">
        <v>614</v>
      </c>
      <c r="F329">
        <v>13.1</v>
      </c>
      <c r="G329" s="8">
        <v>136.22999999999999</v>
      </c>
      <c r="H329" s="8">
        <v>114.28</v>
      </c>
      <c r="I329" s="8">
        <v>250.51</v>
      </c>
      <c r="J329" s="8">
        <v>250.51</v>
      </c>
      <c r="K329" s="8">
        <v>0</v>
      </c>
      <c r="L329">
        <v>7</v>
      </c>
      <c r="M329" t="s">
        <v>28</v>
      </c>
    </row>
    <row r="330" spans="1:13" x14ac:dyDescent="0.35">
      <c r="A330" t="s">
        <v>987</v>
      </c>
      <c r="B330" t="s">
        <v>72</v>
      </c>
      <c r="C330" s="5">
        <v>46023</v>
      </c>
      <c r="D330" t="s">
        <v>44</v>
      </c>
      <c r="E330">
        <v>164</v>
      </c>
      <c r="F330">
        <v>6.4</v>
      </c>
      <c r="G330" s="8">
        <v>49.38</v>
      </c>
      <c r="H330" s="8">
        <v>68.47</v>
      </c>
      <c r="I330" s="8">
        <v>117.85</v>
      </c>
      <c r="J330" s="8">
        <v>117.85</v>
      </c>
      <c r="K330" s="8">
        <v>0</v>
      </c>
      <c r="L330">
        <v>17</v>
      </c>
      <c r="M330" t="s">
        <v>28</v>
      </c>
    </row>
    <row r="331" spans="1:13" x14ac:dyDescent="0.35">
      <c r="A331" t="s">
        <v>988</v>
      </c>
      <c r="B331" t="s">
        <v>72</v>
      </c>
      <c r="C331" s="5">
        <v>46054</v>
      </c>
      <c r="D331" t="s">
        <v>44</v>
      </c>
      <c r="E331">
        <v>412</v>
      </c>
      <c r="F331">
        <v>8.5</v>
      </c>
      <c r="G331" s="8">
        <v>100.49</v>
      </c>
      <c r="H331" s="8">
        <v>86.22</v>
      </c>
      <c r="I331" s="8">
        <v>186.71</v>
      </c>
      <c r="J331" s="8">
        <v>186.71</v>
      </c>
      <c r="K331" s="8">
        <v>0</v>
      </c>
      <c r="L331">
        <v>13</v>
      </c>
      <c r="M331" t="s">
        <v>28</v>
      </c>
    </row>
    <row r="332" spans="1:13" x14ac:dyDescent="0.35">
      <c r="A332" t="s">
        <v>989</v>
      </c>
      <c r="B332" t="s">
        <v>72</v>
      </c>
      <c r="C332" s="5">
        <v>46082</v>
      </c>
      <c r="D332" t="s">
        <v>44</v>
      </c>
      <c r="E332">
        <v>408</v>
      </c>
      <c r="F332">
        <v>6.1</v>
      </c>
      <c r="G332" s="8">
        <v>91.59</v>
      </c>
      <c r="H332" s="8">
        <v>66.83</v>
      </c>
      <c r="I332" s="8">
        <v>158.41999999999999</v>
      </c>
      <c r="J332" s="8">
        <v>57.85</v>
      </c>
      <c r="K332" s="8">
        <v>100.57</v>
      </c>
      <c r="L332">
        <v>60</v>
      </c>
      <c r="M332" t="s">
        <v>66</v>
      </c>
    </row>
    <row r="333" spans="1:13" x14ac:dyDescent="0.35">
      <c r="A333" t="s">
        <v>990</v>
      </c>
      <c r="B333" t="s">
        <v>72</v>
      </c>
      <c r="C333" s="5">
        <v>46113</v>
      </c>
      <c r="D333" t="s">
        <v>44</v>
      </c>
      <c r="E333">
        <v>468</v>
      </c>
      <c r="F333">
        <v>15.8</v>
      </c>
      <c r="G333" s="8">
        <v>113.31</v>
      </c>
      <c r="H333" s="8">
        <v>134.33000000000001</v>
      </c>
      <c r="I333" s="8">
        <v>247.64</v>
      </c>
      <c r="J333" s="8">
        <v>109.14</v>
      </c>
      <c r="K333" s="8">
        <v>138.5</v>
      </c>
      <c r="L333">
        <v>34</v>
      </c>
      <c r="M333" t="s">
        <v>66</v>
      </c>
    </row>
    <row r="334" spans="1:13" x14ac:dyDescent="0.35">
      <c r="A334" t="s">
        <v>991</v>
      </c>
      <c r="B334" t="s">
        <v>72</v>
      </c>
      <c r="C334" s="5">
        <v>46143</v>
      </c>
      <c r="D334" t="s">
        <v>44</v>
      </c>
      <c r="E334">
        <v>1017</v>
      </c>
      <c r="F334">
        <v>5.2</v>
      </c>
      <c r="G334" s="8">
        <v>213.16</v>
      </c>
      <c r="H334" s="8">
        <v>61.24</v>
      </c>
      <c r="I334" s="8">
        <v>274.39999999999998</v>
      </c>
      <c r="J334" s="8">
        <v>274.39999999999998</v>
      </c>
      <c r="K334" s="8">
        <v>0</v>
      </c>
      <c r="L334">
        <v>6</v>
      </c>
      <c r="M334" t="s">
        <v>28</v>
      </c>
    </row>
    <row r="335" spans="1:13" x14ac:dyDescent="0.35">
      <c r="A335" t="s">
        <v>992</v>
      </c>
      <c r="B335" t="s">
        <v>72</v>
      </c>
      <c r="C335" s="5">
        <v>46174</v>
      </c>
      <c r="D335" t="s">
        <v>44</v>
      </c>
      <c r="E335">
        <v>945</v>
      </c>
      <c r="F335">
        <v>11.4</v>
      </c>
      <c r="G335" s="8">
        <v>184.93</v>
      </c>
      <c r="H335" s="8">
        <v>105.65</v>
      </c>
      <c r="I335" s="8">
        <v>290.58</v>
      </c>
      <c r="J335" s="8">
        <v>290.58</v>
      </c>
      <c r="K335" s="8">
        <v>0</v>
      </c>
      <c r="L335">
        <v>17</v>
      </c>
      <c r="M335" t="s">
        <v>28</v>
      </c>
    </row>
    <row r="336" spans="1:13" x14ac:dyDescent="0.35">
      <c r="A336" t="s">
        <v>993</v>
      </c>
      <c r="B336" t="s">
        <v>72</v>
      </c>
      <c r="C336" s="5">
        <v>46204</v>
      </c>
      <c r="D336" t="s">
        <v>44</v>
      </c>
      <c r="E336">
        <v>947</v>
      </c>
      <c r="F336">
        <v>11.6</v>
      </c>
      <c r="G336" s="8">
        <v>194.5</v>
      </c>
      <c r="H336" s="8">
        <v>107.65</v>
      </c>
      <c r="I336" s="8">
        <v>302.14999999999998</v>
      </c>
      <c r="J336" s="8">
        <v>302.14999999999998</v>
      </c>
      <c r="K336" s="8">
        <v>0</v>
      </c>
      <c r="L336">
        <v>20</v>
      </c>
      <c r="M336" t="s">
        <v>28</v>
      </c>
    </row>
    <row r="337" spans="1:13" x14ac:dyDescent="0.35">
      <c r="A337" t="s">
        <v>994</v>
      </c>
      <c r="B337" t="s">
        <v>72</v>
      </c>
      <c r="C337" s="5">
        <v>46235</v>
      </c>
      <c r="D337" t="s">
        <v>44</v>
      </c>
      <c r="E337">
        <v>613</v>
      </c>
      <c r="F337">
        <v>6.9</v>
      </c>
      <c r="G337" s="8">
        <v>142.56</v>
      </c>
      <c r="H337" s="8">
        <v>71.59</v>
      </c>
      <c r="I337" s="8">
        <v>214.15</v>
      </c>
      <c r="J337" s="8">
        <v>214.15</v>
      </c>
      <c r="K337" s="8">
        <v>0</v>
      </c>
      <c r="L337">
        <v>20</v>
      </c>
      <c r="M337" t="s">
        <v>28</v>
      </c>
    </row>
    <row r="338" spans="1:13" x14ac:dyDescent="0.35">
      <c r="A338" t="s">
        <v>995</v>
      </c>
      <c r="B338" t="s">
        <v>73</v>
      </c>
      <c r="C338" s="5">
        <v>45901</v>
      </c>
      <c r="D338" t="s">
        <v>39</v>
      </c>
      <c r="E338">
        <v>1101</v>
      </c>
      <c r="F338">
        <v>11</v>
      </c>
      <c r="G338" s="8">
        <v>227.65</v>
      </c>
      <c r="H338" s="8">
        <v>102.9</v>
      </c>
      <c r="I338" s="8">
        <v>330.55</v>
      </c>
      <c r="J338" s="8">
        <v>330.55</v>
      </c>
      <c r="K338" s="8">
        <v>0</v>
      </c>
      <c r="L338">
        <v>12</v>
      </c>
      <c r="M338" t="s">
        <v>28</v>
      </c>
    </row>
    <row r="339" spans="1:13" x14ac:dyDescent="0.35">
      <c r="A339" t="s">
        <v>996</v>
      </c>
      <c r="B339" t="s">
        <v>73</v>
      </c>
      <c r="C339" s="5">
        <v>45931</v>
      </c>
      <c r="D339" t="s">
        <v>39</v>
      </c>
      <c r="E339">
        <v>501</v>
      </c>
      <c r="F339">
        <v>7.6</v>
      </c>
      <c r="G339" s="8">
        <v>114.49</v>
      </c>
      <c r="H339" s="8">
        <v>80.260000000000005</v>
      </c>
      <c r="I339" s="8">
        <v>194.75</v>
      </c>
      <c r="J339" s="8">
        <v>194.75</v>
      </c>
      <c r="K339" s="8">
        <v>0</v>
      </c>
      <c r="L339">
        <v>13</v>
      </c>
      <c r="M339" t="s">
        <v>28</v>
      </c>
    </row>
    <row r="340" spans="1:13" x14ac:dyDescent="0.35">
      <c r="A340" t="s">
        <v>997</v>
      </c>
      <c r="B340" t="s">
        <v>73</v>
      </c>
      <c r="C340" s="5">
        <v>45962</v>
      </c>
      <c r="D340" t="s">
        <v>39</v>
      </c>
      <c r="E340">
        <v>358</v>
      </c>
      <c r="F340">
        <v>14.3</v>
      </c>
      <c r="G340" s="8">
        <v>86.92</v>
      </c>
      <c r="H340" s="8">
        <v>121.95</v>
      </c>
      <c r="I340" s="8">
        <v>208.87</v>
      </c>
      <c r="J340" s="8">
        <v>208.87</v>
      </c>
      <c r="K340" s="8">
        <v>0</v>
      </c>
      <c r="L340">
        <v>23</v>
      </c>
      <c r="M340" t="s">
        <v>28</v>
      </c>
    </row>
    <row r="341" spans="1:13" x14ac:dyDescent="0.35">
      <c r="A341" t="s">
        <v>998</v>
      </c>
      <c r="B341" t="s">
        <v>73</v>
      </c>
      <c r="C341" s="5">
        <v>45992</v>
      </c>
      <c r="D341" t="s">
        <v>39</v>
      </c>
      <c r="E341">
        <v>441</v>
      </c>
      <c r="F341">
        <v>7.6</v>
      </c>
      <c r="G341" s="8">
        <v>106.11</v>
      </c>
      <c r="H341" s="8">
        <v>80.59</v>
      </c>
      <c r="I341" s="8">
        <v>186.7</v>
      </c>
      <c r="J341" s="8">
        <v>186.7</v>
      </c>
      <c r="K341" s="8">
        <v>0</v>
      </c>
      <c r="L341">
        <v>14</v>
      </c>
      <c r="M341" t="s">
        <v>28</v>
      </c>
    </row>
    <row r="342" spans="1:13" x14ac:dyDescent="0.35">
      <c r="A342" t="s">
        <v>999</v>
      </c>
      <c r="B342" t="s">
        <v>73</v>
      </c>
      <c r="C342" s="5">
        <v>46023</v>
      </c>
      <c r="D342" t="s">
        <v>39</v>
      </c>
      <c r="E342">
        <v>466</v>
      </c>
      <c r="F342">
        <v>10.9</v>
      </c>
      <c r="G342" s="8">
        <v>102.44</v>
      </c>
      <c r="H342" s="8">
        <v>105.42</v>
      </c>
      <c r="I342" s="8">
        <v>207.86</v>
      </c>
      <c r="J342" s="8">
        <v>207.86</v>
      </c>
      <c r="K342" s="8">
        <v>0</v>
      </c>
      <c r="L342">
        <v>6</v>
      </c>
      <c r="M342" t="s">
        <v>28</v>
      </c>
    </row>
    <row r="343" spans="1:13" x14ac:dyDescent="0.35">
      <c r="A343" t="s">
        <v>1000</v>
      </c>
      <c r="B343" t="s">
        <v>73</v>
      </c>
      <c r="C343" s="5">
        <v>46054</v>
      </c>
      <c r="D343" t="s">
        <v>39</v>
      </c>
      <c r="E343">
        <v>365</v>
      </c>
      <c r="F343">
        <v>13</v>
      </c>
      <c r="G343" s="8">
        <v>90.96</v>
      </c>
      <c r="H343" s="8">
        <v>119.02</v>
      </c>
      <c r="I343" s="8">
        <v>209.98</v>
      </c>
      <c r="J343" s="8">
        <v>209.98</v>
      </c>
      <c r="K343" s="8">
        <v>0</v>
      </c>
      <c r="L343">
        <v>12</v>
      </c>
      <c r="M343" t="s">
        <v>28</v>
      </c>
    </row>
    <row r="344" spans="1:13" x14ac:dyDescent="0.35">
      <c r="A344" t="s">
        <v>1001</v>
      </c>
      <c r="B344" t="s">
        <v>73</v>
      </c>
      <c r="C344" s="5">
        <v>46082</v>
      </c>
      <c r="D344" t="s">
        <v>39</v>
      </c>
      <c r="E344">
        <v>708</v>
      </c>
      <c r="F344">
        <v>11.6</v>
      </c>
      <c r="G344" s="8">
        <v>145.18</v>
      </c>
      <c r="H344" s="8">
        <v>108.99</v>
      </c>
      <c r="I344" s="8">
        <v>254.17</v>
      </c>
      <c r="J344" s="8">
        <v>254.17</v>
      </c>
      <c r="K344" s="8">
        <v>0</v>
      </c>
      <c r="L344">
        <v>21</v>
      </c>
      <c r="M344" t="s">
        <v>28</v>
      </c>
    </row>
    <row r="345" spans="1:13" x14ac:dyDescent="0.35">
      <c r="A345" t="s">
        <v>1002</v>
      </c>
      <c r="B345" t="s">
        <v>73</v>
      </c>
      <c r="C345" s="5">
        <v>46113</v>
      </c>
      <c r="D345" t="s">
        <v>39</v>
      </c>
      <c r="E345">
        <v>840</v>
      </c>
      <c r="F345">
        <v>7.1</v>
      </c>
      <c r="G345" s="8">
        <v>172.12</v>
      </c>
      <c r="H345" s="8">
        <v>73.64</v>
      </c>
      <c r="I345" s="8">
        <v>245.76</v>
      </c>
      <c r="J345" s="8">
        <v>245.76</v>
      </c>
      <c r="K345" s="8">
        <v>0</v>
      </c>
      <c r="L345">
        <v>24</v>
      </c>
      <c r="M345" t="s">
        <v>28</v>
      </c>
    </row>
    <row r="346" spans="1:13" x14ac:dyDescent="0.35">
      <c r="A346" t="s">
        <v>1003</v>
      </c>
      <c r="B346" t="s">
        <v>73</v>
      </c>
      <c r="C346" s="5">
        <v>46143</v>
      </c>
      <c r="D346" t="s">
        <v>39</v>
      </c>
      <c r="E346">
        <v>735</v>
      </c>
      <c r="F346">
        <v>7.6</v>
      </c>
      <c r="G346" s="8">
        <v>155.87</v>
      </c>
      <c r="H346" s="8">
        <v>79.67</v>
      </c>
      <c r="I346" s="8">
        <v>235.54</v>
      </c>
      <c r="J346" s="8">
        <v>235.54</v>
      </c>
      <c r="K346" s="8">
        <v>0</v>
      </c>
      <c r="L346">
        <v>16</v>
      </c>
      <c r="M346" t="s">
        <v>28</v>
      </c>
    </row>
    <row r="347" spans="1:13" x14ac:dyDescent="0.35">
      <c r="A347" t="s">
        <v>1004</v>
      </c>
      <c r="B347" t="s">
        <v>73</v>
      </c>
      <c r="C347" s="5">
        <v>46174</v>
      </c>
      <c r="D347" t="s">
        <v>39</v>
      </c>
      <c r="E347">
        <v>540</v>
      </c>
      <c r="F347">
        <v>12.2</v>
      </c>
      <c r="G347" s="8">
        <v>124.38</v>
      </c>
      <c r="H347" s="8">
        <v>108.57</v>
      </c>
      <c r="I347" s="8">
        <v>232.95</v>
      </c>
      <c r="J347" s="8">
        <v>232.95</v>
      </c>
      <c r="K347" s="8">
        <v>0</v>
      </c>
      <c r="L347">
        <v>6</v>
      </c>
      <c r="M347" t="s">
        <v>28</v>
      </c>
    </row>
    <row r="348" spans="1:13" x14ac:dyDescent="0.35">
      <c r="A348" t="s">
        <v>1005</v>
      </c>
      <c r="B348" t="s">
        <v>73</v>
      </c>
      <c r="C348" s="5">
        <v>46204</v>
      </c>
      <c r="D348" t="s">
        <v>39</v>
      </c>
      <c r="E348">
        <v>586</v>
      </c>
      <c r="F348">
        <v>5.2</v>
      </c>
      <c r="G348" s="8">
        <v>130.04</v>
      </c>
      <c r="H348" s="8">
        <v>61.14</v>
      </c>
      <c r="I348" s="8">
        <v>191.18</v>
      </c>
      <c r="J348" s="8">
        <v>136.56</v>
      </c>
      <c r="K348" s="8">
        <v>54.62</v>
      </c>
      <c r="L348">
        <v>61</v>
      </c>
      <c r="M348" t="s">
        <v>66</v>
      </c>
    </row>
    <row r="349" spans="1:13" x14ac:dyDescent="0.35">
      <c r="A349" t="s">
        <v>1006</v>
      </c>
      <c r="B349" t="s">
        <v>73</v>
      </c>
      <c r="C349" s="5">
        <v>46235</v>
      </c>
      <c r="D349" t="s">
        <v>39</v>
      </c>
      <c r="E349">
        <v>752</v>
      </c>
      <c r="F349">
        <v>8.6999999999999993</v>
      </c>
      <c r="G349" s="8">
        <v>159.52000000000001</v>
      </c>
      <c r="H349" s="8">
        <v>85.23</v>
      </c>
      <c r="I349" s="8">
        <v>244.75</v>
      </c>
      <c r="J349" s="8">
        <v>244.75</v>
      </c>
      <c r="K349" s="8">
        <v>0</v>
      </c>
      <c r="L349">
        <v>11</v>
      </c>
      <c r="M349" t="s">
        <v>28</v>
      </c>
    </row>
    <row r="350" spans="1:13" x14ac:dyDescent="0.35">
      <c r="A350" t="s">
        <v>1007</v>
      </c>
      <c r="B350" t="s">
        <v>74</v>
      </c>
      <c r="C350" s="5">
        <v>45901</v>
      </c>
      <c r="D350" t="s">
        <v>51</v>
      </c>
      <c r="E350">
        <v>849</v>
      </c>
      <c r="F350">
        <v>16.600000000000001</v>
      </c>
      <c r="G350" s="8">
        <v>187.78</v>
      </c>
      <c r="H350" s="8">
        <v>144.57</v>
      </c>
      <c r="I350" s="8">
        <v>332.35</v>
      </c>
      <c r="J350" s="8">
        <v>332.35</v>
      </c>
      <c r="K350" s="8">
        <v>0</v>
      </c>
      <c r="L350">
        <v>6</v>
      </c>
      <c r="M350" t="s">
        <v>28</v>
      </c>
    </row>
    <row r="351" spans="1:13" x14ac:dyDescent="0.35">
      <c r="A351" t="s">
        <v>1008</v>
      </c>
      <c r="B351" t="s">
        <v>74</v>
      </c>
      <c r="C351" s="5">
        <v>45931</v>
      </c>
      <c r="D351" t="s">
        <v>51</v>
      </c>
      <c r="E351">
        <v>499</v>
      </c>
      <c r="F351">
        <v>9.6</v>
      </c>
      <c r="G351" s="8">
        <v>109.97</v>
      </c>
      <c r="H351" s="8">
        <v>95.48</v>
      </c>
      <c r="I351" s="8">
        <v>205.45</v>
      </c>
      <c r="J351" s="8">
        <v>205.45</v>
      </c>
      <c r="K351" s="8">
        <v>0</v>
      </c>
      <c r="L351">
        <v>23</v>
      </c>
      <c r="M351" t="s">
        <v>28</v>
      </c>
    </row>
    <row r="352" spans="1:13" x14ac:dyDescent="0.35">
      <c r="A352" t="s">
        <v>1009</v>
      </c>
      <c r="B352" t="s">
        <v>74</v>
      </c>
      <c r="C352" s="5">
        <v>45962</v>
      </c>
      <c r="D352" t="s">
        <v>51</v>
      </c>
      <c r="E352">
        <v>521</v>
      </c>
      <c r="F352">
        <v>12.5</v>
      </c>
      <c r="G352" s="8">
        <v>114.88</v>
      </c>
      <c r="H352" s="8">
        <v>112.25</v>
      </c>
      <c r="I352" s="8">
        <v>227.13</v>
      </c>
      <c r="J352" s="8">
        <v>227.13</v>
      </c>
      <c r="K352" s="8">
        <v>0</v>
      </c>
      <c r="L352">
        <v>16</v>
      </c>
      <c r="M352" t="s">
        <v>28</v>
      </c>
    </row>
    <row r="353" spans="1:13" x14ac:dyDescent="0.35">
      <c r="A353" t="s">
        <v>1010</v>
      </c>
      <c r="B353" t="s">
        <v>74</v>
      </c>
      <c r="C353" s="5">
        <v>45992</v>
      </c>
      <c r="D353" t="s">
        <v>51</v>
      </c>
      <c r="E353">
        <v>427</v>
      </c>
      <c r="F353">
        <v>8.5</v>
      </c>
      <c r="G353" s="8">
        <v>101.17</v>
      </c>
      <c r="H353" s="8">
        <v>82.53</v>
      </c>
      <c r="I353" s="8">
        <v>183.7</v>
      </c>
      <c r="J353" s="8">
        <v>183.7</v>
      </c>
      <c r="K353" s="8">
        <v>0</v>
      </c>
      <c r="L353">
        <v>13</v>
      </c>
      <c r="M353" t="s">
        <v>28</v>
      </c>
    </row>
    <row r="354" spans="1:13" x14ac:dyDescent="0.35">
      <c r="A354" t="s">
        <v>1011</v>
      </c>
      <c r="B354" t="s">
        <v>74</v>
      </c>
      <c r="C354" s="5">
        <v>46023</v>
      </c>
      <c r="D354" t="s">
        <v>51</v>
      </c>
      <c r="E354">
        <v>319</v>
      </c>
      <c r="F354">
        <v>11</v>
      </c>
      <c r="G354" s="8">
        <v>83.15</v>
      </c>
      <c r="H354" s="8">
        <v>98.31</v>
      </c>
      <c r="I354" s="8">
        <v>181.46</v>
      </c>
      <c r="J354" s="8">
        <v>181.46</v>
      </c>
      <c r="K354" s="8">
        <v>0</v>
      </c>
      <c r="L354">
        <v>9</v>
      </c>
      <c r="M354" t="s">
        <v>28</v>
      </c>
    </row>
    <row r="355" spans="1:13" x14ac:dyDescent="0.35">
      <c r="A355" t="s">
        <v>1012</v>
      </c>
      <c r="B355" t="s">
        <v>74</v>
      </c>
      <c r="C355" s="5">
        <v>46054</v>
      </c>
      <c r="D355" t="s">
        <v>51</v>
      </c>
      <c r="E355">
        <v>497</v>
      </c>
      <c r="F355">
        <v>11.4</v>
      </c>
      <c r="G355" s="8">
        <v>111.05</v>
      </c>
      <c r="H355" s="8">
        <v>107.19</v>
      </c>
      <c r="I355" s="8">
        <v>218.24</v>
      </c>
      <c r="J355" s="8">
        <v>218.24</v>
      </c>
      <c r="K355" s="8">
        <v>0</v>
      </c>
      <c r="L355">
        <v>9</v>
      </c>
      <c r="M355" t="s">
        <v>28</v>
      </c>
    </row>
    <row r="356" spans="1:13" x14ac:dyDescent="0.35">
      <c r="A356" t="s">
        <v>1013</v>
      </c>
      <c r="B356" t="s">
        <v>74</v>
      </c>
      <c r="C356" s="5">
        <v>46082</v>
      </c>
      <c r="D356" t="s">
        <v>51</v>
      </c>
      <c r="E356">
        <v>553</v>
      </c>
      <c r="F356">
        <v>6.3</v>
      </c>
      <c r="G356" s="8">
        <v>122.3</v>
      </c>
      <c r="H356" s="8">
        <v>70.739999999999995</v>
      </c>
      <c r="I356" s="8">
        <v>193.04</v>
      </c>
      <c r="J356" s="8">
        <v>193.04</v>
      </c>
      <c r="K356" s="8">
        <v>0</v>
      </c>
      <c r="L356">
        <v>7</v>
      </c>
      <c r="M356" t="s">
        <v>28</v>
      </c>
    </row>
    <row r="357" spans="1:13" x14ac:dyDescent="0.35">
      <c r="A357" t="s">
        <v>1014</v>
      </c>
      <c r="B357" t="s">
        <v>74</v>
      </c>
      <c r="C357" s="5">
        <v>46113</v>
      </c>
      <c r="D357" t="s">
        <v>51</v>
      </c>
      <c r="E357">
        <v>677</v>
      </c>
      <c r="F357">
        <v>10.1</v>
      </c>
      <c r="G357" s="8">
        <v>148.68</v>
      </c>
      <c r="H357" s="8">
        <v>99.73</v>
      </c>
      <c r="I357" s="8">
        <v>248.41</v>
      </c>
      <c r="J357" s="8">
        <v>248.41</v>
      </c>
      <c r="K357" s="8">
        <v>0</v>
      </c>
      <c r="L357">
        <v>20</v>
      </c>
      <c r="M357" t="s">
        <v>28</v>
      </c>
    </row>
    <row r="358" spans="1:13" x14ac:dyDescent="0.35">
      <c r="A358" t="s">
        <v>1015</v>
      </c>
      <c r="B358" t="s">
        <v>74</v>
      </c>
      <c r="C358" s="5">
        <v>46143</v>
      </c>
      <c r="D358" t="s">
        <v>51</v>
      </c>
      <c r="E358">
        <v>869</v>
      </c>
      <c r="F358">
        <v>5.6</v>
      </c>
      <c r="G358" s="8">
        <v>175.43</v>
      </c>
      <c r="H358" s="8">
        <v>65.010000000000005</v>
      </c>
      <c r="I358" s="8">
        <v>240.44</v>
      </c>
      <c r="J358" s="8">
        <v>240.44</v>
      </c>
      <c r="K358" s="8">
        <v>0</v>
      </c>
      <c r="L358">
        <v>16</v>
      </c>
      <c r="M358" t="s">
        <v>28</v>
      </c>
    </row>
    <row r="359" spans="1:13" x14ac:dyDescent="0.35">
      <c r="A359" t="s">
        <v>1016</v>
      </c>
      <c r="B359" t="s">
        <v>74</v>
      </c>
      <c r="C359" s="5">
        <v>46174</v>
      </c>
      <c r="D359" t="s">
        <v>51</v>
      </c>
      <c r="E359">
        <v>592</v>
      </c>
      <c r="F359">
        <v>17.100000000000001</v>
      </c>
      <c r="G359" s="8">
        <v>131.34</v>
      </c>
      <c r="H359" s="8">
        <v>150.47</v>
      </c>
      <c r="I359" s="8">
        <v>281.81</v>
      </c>
      <c r="J359" s="8">
        <v>281.81</v>
      </c>
      <c r="K359" s="8">
        <v>0</v>
      </c>
      <c r="L359">
        <v>7</v>
      </c>
      <c r="M359" t="s">
        <v>28</v>
      </c>
    </row>
    <row r="360" spans="1:13" x14ac:dyDescent="0.35">
      <c r="A360" t="s">
        <v>1017</v>
      </c>
      <c r="B360" t="s">
        <v>74</v>
      </c>
      <c r="C360" s="5">
        <v>46204</v>
      </c>
      <c r="D360" t="s">
        <v>51</v>
      </c>
      <c r="E360">
        <v>839</v>
      </c>
      <c r="F360">
        <v>15.1</v>
      </c>
      <c r="G360" s="8">
        <v>170.05</v>
      </c>
      <c r="H360" s="8">
        <v>129.55000000000001</v>
      </c>
      <c r="I360" s="8">
        <v>299.60000000000002</v>
      </c>
      <c r="J360" s="8">
        <v>299.60000000000002</v>
      </c>
      <c r="K360" s="8">
        <v>0</v>
      </c>
      <c r="L360">
        <v>20</v>
      </c>
      <c r="M360" t="s">
        <v>28</v>
      </c>
    </row>
    <row r="361" spans="1:13" x14ac:dyDescent="0.35">
      <c r="A361" t="s">
        <v>1018</v>
      </c>
      <c r="B361" t="s">
        <v>74</v>
      </c>
      <c r="C361" s="5">
        <v>46235</v>
      </c>
      <c r="D361" t="s">
        <v>51</v>
      </c>
      <c r="E361">
        <v>695</v>
      </c>
      <c r="F361">
        <v>8.5</v>
      </c>
      <c r="G361" s="8">
        <v>142.93</v>
      </c>
      <c r="H361" s="8">
        <v>86.96</v>
      </c>
      <c r="I361" s="8">
        <v>229.89</v>
      </c>
      <c r="J361" s="8">
        <v>229.89</v>
      </c>
      <c r="K361" s="8">
        <v>0</v>
      </c>
      <c r="L361">
        <v>5</v>
      </c>
      <c r="M361" t="s">
        <v>28</v>
      </c>
    </row>
    <row r="362" spans="1:13" x14ac:dyDescent="0.35">
      <c r="A362" t="s">
        <v>1019</v>
      </c>
      <c r="B362" t="s">
        <v>75</v>
      </c>
      <c r="C362" s="5">
        <v>45901</v>
      </c>
      <c r="D362" t="s">
        <v>31</v>
      </c>
      <c r="E362">
        <v>799</v>
      </c>
      <c r="F362">
        <v>10.5</v>
      </c>
      <c r="G362" s="8">
        <v>167.02</v>
      </c>
      <c r="H362" s="8">
        <v>96.39</v>
      </c>
      <c r="I362" s="8">
        <v>263.41000000000003</v>
      </c>
      <c r="J362" s="8">
        <v>263.41000000000003</v>
      </c>
      <c r="K362" s="8">
        <v>0</v>
      </c>
      <c r="L362">
        <v>22</v>
      </c>
      <c r="M362" t="s">
        <v>28</v>
      </c>
    </row>
    <row r="363" spans="1:13" x14ac:dyDescent="0.35">
      <c r="A363" t="s">
        <v>1020</v>
      </c>
      <c r="B363" t="s">
        <v>75</v>
      </c>
      <c r="C363" s="5">
        <v>45931</v>
      </c>
      <c r="D363" t="s">
        <v>31</v>
      </c>
      <c r="E363">
        <v>368</v>
      </c>
      <c r="F363">
        <v>14.8</v>
      </c>
      <c r="G363" s="8">
        <v>86.3</v>
      </c>
      <c r="H363" s="8">
        <v>133.12</v>
      </c>
      <c r="I363" s="8">
        <v>219.42</v>
      </c>
      <c r="J363" s="8">
        <v>219.42</v>
      </c>
      <c r="K363" s="8">
        <v>0</v>
      </c>
      <c r="L363">
        <v>14</v>
      </c>
      <c r="M363" t="s">
        <v>28</v>
      </c>
    </row>
    <row r="364" spans="1:13" x14ac:dyDescent="0.35">
      <c r="A364" t="s">
        <v>1021</v>
      </c>
      <c r="B364" t="s">
        <v>75</v>
      </c>
      <c r="C364" s="5">
        <v>45962</v>
      </c>
      <c r="D364" t="s">
        <v>31</v>
      </c>
      <c r="E364">
        <v>562</v>
      </c>
      <c r="F364">
        <v>11.9</v>
      </c>
      <c r="G364" s="8">
        <v>117.39</v>
      </c>
      <c r="H364" s="8">
        <v>107.94</v>
      </c>
      <c r="I364" s="8">
        <v>225.33</v>
      </c>
      <c r="J364" s="8">
        <v>160.13999999999999</v>
      </c>
      <c r="K364" s="8">
        <v>65.19</v>
      </c>
      <c r="L364">
        <v>54</v>
      </c>
      <c r="M364" t="s">
        <v>66</v>
      </c>
    </row>
    <row r="365" spans="1:13" x14ac:dyDescent="0.35">
      <c r="A365" t="s">
        <v>1022</v>
      </c>
      <c r="B365" t="s">
        <v>75</v>
      </c>
      <c r="C365" s="5">
        <v>45992</v>
      </c>
      <c r="D365" t="s">
        <v>31</v>
      </c>
      <c r="E365">
        <v>328</v>
      </c>
      <c r="F365">
        <v>11.3</v>
      </c>
      <c r="G365" s="8">
        <v>79.739999999999995</v>
      </c>
      <c r="H365" s="8">
        <v>108.73</v>
      </c>
      <c r="I365" s="8">
        <v>188.47</v>
      </c>
      <c r="J365" s="8">
        <v>188.47</v>
      </c>
      <c r="K365" s="8">
        <v>0</v>
      </c>
      <c r="L365">
        <v>7</v>
      </c>
      <c r="M365" t="s">
        <v>28</v>
      </c>
    </row>
    <row r="366" spans="1:13" x14ac:dyDescent="0.35">
      <c r="A366" t="s">
        <v>1023</v>
      </c>
      <c r="B366" t="s">
        <v>75</v>
      </c>
      <c r="C366" s="5">
        <v>46023</v>
      </c>
      <c r="D366" t="s">
        <v>31</v>
      </c>
      <c r="E366">
        <v>154</v>
      </c>
      <c r="F366">
        <v>9.5</v>
      </c>
      <c r="G366" s="8">
        <v>49.23</v>
      </c>
      <c r="H366" s="8">
        <v>94.75</v>
      </c>
      <c r="I366" s="8">
        <v>143.97999999999999</v>
      </c>
      <c r="J366" s="8">
        <v>143.97999999999999</v>
      </c>
      <c r="K366" s="8">
        <v>0</v>
      </c>
      <c r="L366">
        <v>6</v>
      </c>
      <c r="M366" t="s">
        <v>28</v>
      </c>
    </row>
    <row r="367" spans="1:13" x14ac:dyDescent="0.35">
      <c r="A367" t="s">
        <v>1024</v>
      </c>
      <c r="B367" t="s">
        <v>75</v>
      </c>
      <c r="C367" s="5">
        <v>46054</v>
      </c>
      <c r="D367" t="s">
        <v>31</v>
      </c>
      <c r="E367">
        <v>540</v>
      </c>
      <c r="F367">
        <v>7.3</v>
      </c>
      <c r="G367" s="8">
        <v>124.92</v>
      </c>
      <c r="H367" s="8">
        <v>77.39</v>
      </c>
      <c r="I367" s="8">
        <v>202.31</v>
      </c>
      <c r="J367" s="8">
        <v>202.31</v>
      </c>
      <c r="K367" s="8">
        <v>0</v>
      </c>
      <c r="L367">
        <v>24</v>
      </c>
      <c r="M367" t="s">
        <v>28</v>
      </c>
    </row>
    <row r="368" spans="1:13" x14ac:dyDescent="0.35">
      <c r="A368" t="s">
        <v>1025</v>
      </c>
      <c r="B368" t="s">
        <v>75</v>
      </c>
      <c r="C368" s="5">
        <v>46082</v>
      </c>
      <c r="D368" t="s">
        <v>31</v>
      </c>
      <c r="E368">
        <v>510</v>
      </c>
      <c r="F368">
        <v>11</v>
      </c>
      <c r="G368" s="8">
        <v>112.11</v>
      </c>
      <c r="H368" s="8">
        <v>101.78</v>
      </c>
      <c r="I368" s="8">
        <v>213.89</v>
      </c>
      <c r="J368" s="8">
        <v>169.94</v>
      </c>
      <c r="K368" s="8">
        <v>43.95</v>
      </c>
      <c r="L368">
        <v>65</v>
      </c>
      <c r="M368" t="s">
        <v>66</v>
      </c>
    </row>
    <row r="369" spans="1:13" x14ac:dyDescent="0.35">
      <c r="A369" t="s">
        <v>1026</v>
      </c>
      <c r="B369" t="s">
        <v>75</v>
      </c>
      <c r="C369" s="5">
        <v>46113</v>
      </c>
      <c r="D369" t="s">
        <v>31</v>
      </c>
      <c r="E369">
        <v>795</v>
      </c>
      <c r="F369">
        <v>10.8</v>
      </c>
      <c r="G369" s="8">
        <v>160.6</v>
      </c>
      <c r="H369" s="8">
        <v>99.59</v>
      </c>
      <c r="I369" s="8">
        <v>260.19</v>
      </c>
      <c r="J369" s="8">
        <v>260.19</v>
      </c>
      <c r="K369" s="8">
        <v>0</v>
      </c>
      <c r="L369">
        <v>19</v>
      </c>
      <c r="M369" t="s">
        <v>28</v>
      </c>
    </row>
    <row r="370" spans="1:13" x14ac:dyDescent="0.35">
      <c r="A370" t="s">
        <v>1027</v>
      </c>
      <c r="B370" t="s">
        <v>75</v>
      </c>
      <c r="C370" s="5">
        <v>46143</v>
      </c>
      <c r="D370" t="s">
        <v>31</v>
      </c>
      <c r="E370">
        <v>792</v>
      </c>
      <c r="F370">
        <v>6.7</v>
      </c>
      <c r="G370" s="8">
        <v>171.03</v>
      </c>
      <c r="H370" s="8">
        <v>72.599999999999994</v>
      </c>
      <c r="I370" s="8">
        <v>243.63</v>
      </c>
      <c r="J370" s="8">
        <v>243.63</v>
      </c>
      <c r="K370" s="8">
        <v>0</v>
      </c>
      <c r="L370">
        <v>19</v>
      </c>
      <c r="M370" t="s">
        <v>28</v>
      </c>
    </row>
    <row r="371" spans="1:13" x14ac:dyDescent="0.35">
      <c r="A371" t="s">
        <v>1028</v>
      </c>
      <c r="B371" t="s">
        <v>75</v>
      </c>
      <c r="C371" s="5">
        <v>46174</v>
      </c>
      <c r="D371" t="s">
        <v>31</v>
      </c>
      <c r="E371">
        <v>868</v>
      </c>
      <c r="F371">
        <v>7.5</v>
      </c>
      <c r="G371" s="8">
        <v>190.29</v>
      </c>
      <c r="H371" s="8">
        <v>74.930000000000007</v>
      </c>
      <c r="I371" s="8">
        <v>265.22000000000003</v>
      </c>
      <c r="J371" s="8">
        <v>265.22000000000003</v>
      </c>
      <c r="K371" s="8">
        <v>0</v>
      </c>
      <c r="L371">
        <v>7</v>
      </c>
      <c r="M371" t="s">
        <v>28</v>
      </c>
    </row>
    <row r="372" spans="1:13" x14ac:dyDescent="0.35">
      <c r="A372" t="s">
        <v>1029</v>
      </c>
      <c r="B372" t="s">
        <v>75</v>
      </c>
      <c r="C372" s="5">
        <v>46204</v>
      </c>
      <c r="D372" t="s">
        <v>31</v>
      </c>
      <c r="E372">
        <v>792</v>
      </c>
      <c r="F372">
        <v>8.4</v>
      </c>
      <c r="G372" s="8">
        <v>167.8</v>
      </c>
      <c r="H372" s="8">
        <v>86.79</v>
      </c>
      <c r="I372" s="8">
        <v>254.59</v>
      </c>
      <c r="J372" s="8">
        <v>254.59</v>
      </c>
      <c r="K372" s="8">
        <v>0</v>
      </c>
      <c r="L372">
        <v>10</v>
      </c>
      <c r="M372" t="s">
        <v>28</v>
      </c>
    </row>
    <row r="373" spans="1:13" x14ac:dyDescent="0.35">
      <c r="A373" t="s">
        <v>1030</v>
      </c>
      <c r="B373" t="s">
        <v>75</v>
      </c>
      <c r="C373" s="5">
        <v>46235</v>
      </c>
      <c r="D373" t="s">
        <v>31</v>
      </c>
      <c r="E373">
        <v>858</v>
      </c>
      <c r="F373">
        <v>11.3</v>
      </c>
      <c r="G373" s="8">
        <v>181.85</v>
      </c>
      <c r="H373" s="8">
        <v>104.31</v>
      </c>
      <c r="I373" s="8">
        <v>286.16000000000003</v>
      </c>
      <c r="J373" s="8">
        <v>286.16000000000003</v>
      </c>
      <c r="K373" s="8">
        <v>0</v>
      </c>
      <c r="L373">
        <v>16</v>
      </c>
      <c r="M373" t="s">
        <v>28</v>
      </c>
    </row>
    <row r="374" spans="1:13" x14ac:dyDescent="0.35">
      <c r="A374" t="s">
        <v>1031</v>
      </c>
      <c r="B374" t="s">
        <v>76</v>
      </c>
      <c r="C374" s="5">
        <v>45901</v>
      </c>
      <c r="D374" t="s">
        <v>25</v>
      </c>
      <c r="E374">
        <v>776</v>
      </c>
      <c r="F374">
        <v>14</v>
      </c>
      <c r="G374" s="8">
        <v>157.65</v>
      </c>
      <c r="H374" s="8">
        <v>125.61</v>
      </c>
      <c r="I374" s="8">
        <v>283.26</v>
      </c>
      <c r="J374" s="8">
        <v>283.26</v>
      </c>
      <c r="K374" s="8">
        <v>0</v>
      </c>
      <c r="L374">
        <v>19</v>
      </c>
      <c r="M374" t="s">
        <v>28</v>
      </c>
    </row>
    <row r="375" spans="1:13" x14ac:dyDescent="0.35">
      <c r="A375" t="s">
        <v>1032</v>
      </c>
      <c r="B375" t="s">
        <v>76</v>
      </c>
      <c r="C375" s="5">
        <v>45931</v>
      </c>
      <c r="D375" t="s">
        <v>25</v>
      </c>
      <c r="E375">
        <v>701</v>
      </c>
      <c r="F375">
        <v>6</v>
      </c>
      <c r="G375" s="8">
        <v>146.88</v>
      </c>
      <c r="H375" s="8">
        <v>66.3</v>
      </c>
      <c r="I375" s="8">
        <v>213.18</v>
      </c>
      <c r="J375" s="8">
        <v>213.18</v>
      </c>
      <c r="K375" s="8">
        <v>0</v>
      </c>
      <c r="L375">
        <v>14</v>
      </c>
      <c r="M375" t="s">
        <v>28</v>
      </c>
    </row>
    <row r="376" spans="1:13" x14ac:dyDescent="0.35">
      <c r="A376" t="s">
        <v>1033</v>
      </c>
      <c r="B376" t="s">
        <v>76</v>
      </c>
      <c r="C376" s="5">
        <v>45962</v>
      </c>
      <c r="D376" t="s">
        <v>25</v>
      </c>
      <c r="E376">
        <v>336</v>
      </c>
      <c r="F376">
        <v>10.5</v>
      </c>
      <c r="G376" s="8">
        <v>81.52</v>
      </c>
      <c r="H376" s="8">
        <v>101.23</v>
      </c>
      <c r="I376" s="8">
        <v>182.75</v>
      </c>
      <c r="J376" s="8">
        <v>182.75</v>
      </c>
      <c r="K376" s="8">
        <v>0</v>
      </c>
      <c r="L376">
        <v>15</v>
      </c>
      <c r="M376" t="s">
        <v>28</v>
      </c>
    </row>
    <row r="377" spans="1:13" x14ac:dyDescent="0.35">
      <c r="A377" t="s">
        <v>1034</v>
      </c>
      <c r="B377" t="s">
        <v>76</v>
      </c>
      <c r="C377" s="5">
        <v>45992</v>
      </c>
      <c r="D377" t="s">
        <v>25</v>
      </c>
      <c r="E377">
        <v>293</v>
      </c>
      <c r="F377">
        <v>9.8000000000000007</v>
      </c>
      <c r="G377" s="8">
        <v>75.84</v>
      </c>
      <c r="H377" s="8">
        <v>94.84</v>
      </c>
      <c r="I377" s="8">
        <v>170.68</v>
      </c>
      <c r="J377" s="8">
        <v>170.68</v>
      </c>
      <c r="K377" s="8">
        <v>0</v>
      </c>
      <c r="L377">
        <v>24</v>
      </c>
      <c r="M377" t="s">
        <v>28</v>
      </c>
    </row>
    <row r="378" spans="1:13" x14ac:dyDescent="0.35">
      <c r="A378" t="s">
        <v>1035</v>
      </c>
      <c r="B378" t="s">
        <v>76</v>
      </c>
      <c r="C378" s="5">
        <v>46023</v>
      </c>
      <c r="D378" t="s">
        <v>25</v>
      </c>
      <c r="E378">
        <v>475</v>
      </c>
      <c r="F378">
        <v>10.9</v>
      </c>
      <c r="G378" s="8">
        <v>114.07</v>
      </c>
      <c r="H378" s="8">
        <v>101.32</v>
      </c>
      <c r="I378" s="8">
        <v>215.39</v>
      </c>
      <c r="J378" s="8">
        <v>215.39</v>
      </c>
      <c r="K378" s="8">
        <v>0</v>
      </c>
      <c r="L378">
        <v>8</v>
      </c>
      <c r="M378" t="s">
        <v>28</v>
      </c>
    </row>
    <row r="379" spans="1:13" x14ac:dyDescent="0.35">
      <c r="A379" t="s">
        <v>1036</v>
      </c>
      <c r="B379" t="s">
        <v>76</v>
      </c>
      <c r="C379" s="5">
        <v>46054</v>
      </c>
      <c r="D379" t="s">
        <v>25</v>
      </c>
      <c r="E379">
        <v>407</v>
      </c>
      <c r="F379">
        <v>9.3000000000000007</v>
      </c>
      <c r="G379" s="8">
        <v>98.82</v>
      </c>
      <c r="H379" s="8">
        <v>92.02</v>
      </c>
      <c r="I379" s="8">
        <v>190.84</v>
      </c>
      <c r="J379" s="8">
        <v>190.84</v>
      </c>
      <c r="K379" s="8">
        <v>0</v>
      </c>
      <c r="L379">
        <v>23</v>
      </c>
      <c r="M379" t="s">
        <v>28</v>
      </c>
    </row>
    <row r="380" spans="1:13" x14ac:dyDescent="0.35">
      <c r="A380" t="s">
        <v>1037</v>
      </c>
      <c r="B380" t="s">
        <v>76</v>
      </c>
      <c r="C380" s="5">
        <v>46082</v>
      </c>
      <c r="D380" t="s">
        <v>25</v>
      </c>
      <c r="E380">
        <v>665</v>
      </c>
      <c r="F380">
        <v>10</v>
      </c>
      <c r="G380" s="8">
        <v>139.96</v>
      </c>
      <c r="H380" s="8">
        <v>97.27</v>
      </c>
      <c r="I380" s="8">
        <v>237.23</v>
      </c>
      <c r="J380" s="8">
        <v>237.23</v>
      </c>
      <c r="K380" s="8">
        <v>0</v>
      </c>
      <c r="L380">
        <v>10</v>
      </c>
      <c r="M380" t="s">
        <v>28</v>
      </c>
    </row>
    <row r="381" spans="1:13" x14ac:dyDescent="0.35">
      <c r="A381" t="s">
        <v>1038</v>
      </c>
      <c r="B381" t="s">
        <v>76</v>
      </c>
      <c r="C381" s="5">
        <v>46113</v>
      </c>
      <c r="D381" t="s">
        <v>25</v>
      </c>
      <c r="E381">
        <v>697</v>
      </c>
      <c r="F381">
        <v>10.7</v>
      </c>
      <c r="G381" s="8">
        <v>156.6</v>
      </c>
      <c r="H381" s="8">
        <v>100.05</v>
      </c>
      <c r="I381" s="8">
        <v>256.64999999999998</v>
      </c>
      <c r="J381" s="8">
        <v>214.84</v>
      </c>
      <c r="K381" s="8">
        <v>41.81</v>
      </c>
      <c r="L381">
        <v>66</v>
      </c>
      <c r="M381" t="s">
        <v>66</v>
      </c>
    </row>
    <row r="382" spans="1:13" x14ac:dyDescent="0.35">
      <c r="A382" t="s">
        <v>1039</v>
      </c>
      <c r="B382" t="s">
        <v>76</v>
      </c>
      <c r="C382" s="5">
        <v>46143</v>
      </c>
      <c r="D382" t="s">
        <v>25</v>
      </c>
      <c r="E382">
        <v>565</v>
      </c>
      <c r="F382">
        <v>11.8</v>
      </c>
      <c r="G382" s="8">
        <v>126.51</v>
      </c>
      <c r="H382" s="8">
        <v>111.49</v>
      </c>
      <c r="I382" s="8">
        <v>238</v>
      </c>
      <c r="J382" s="8">
        <v>175.22</v>
      </c>
      <c r="K382" s="8">
        <v>62.78</v>
      </c>
      <c r="L382">
        <v>44</v>
      </c>
      <c r="M382" t="s">
        <v>66</v>
      </c>
    </row>
    <row r="383" spans="1:13" x14ac:dyDescent="0.35">
      <c r="A383" t="s">
        <v>1040</v>
      </c>
      <c r="B383" t="s">
        <v>76</v>
      </c>
      <c r="C383" s="5">
        <v>46174</v>
      </c>
      <c r="D383" t="s">
        <v>25</v>
      </c>
      <c r="E383">
        <v>812</v>
      </c>
      <c r="F383">
        <v>5.6</v>
      </c>
      <c r="G383" s="8">
        <v>163.53</v>
      </c>
      <c r="H383" s="8">
        <v>62.65</v>
      </c>
      <c r="I383" s="8">
        <v>226.18</v>
      </c>
      <c r="J383" s="8">
        <v>226.18</v>
      </c>
      <c r="K383" s="8">
        <v>0</v>
      </c>
      <c r="L383">
        <v>15</v>
      </c>
      <c r="M383" t="s">
        <v>28</v>
      </c>
    </row>
    <row r="384" spans="1:13" x14ac:dyDescent="0.35">
      <c r="A384" t="s">
        <v>1041</v>
      </c>
      <c r="B384" t="s">
        <v>76</v>
      </c>
      <c r="C384" s="5">
        <v>46204</v>
      </c>
      <c r="D384" t="s">
        <v>25</v>
      </c>
      <c r="E384">
        <v>964</v>
      </c>
      <c r="F384">
        <v>12</v>
      </c>
      <c r="G384" s="8">
        <v>193.47</v>
      </c>
      <c r="H384" s="8">
        <v>111.47</v>
      </c>
      <c r="I384" s="8">
        <v>304.94</v>
      </c>
      <c r="J384" s="8">
        <v>304.94</v>
      </c>
      <c r="K384" s="8">
        <v>0</v>
      </c>
      <c r="L384">
        <v>6</v>
      </c>
      <c r="M384" t="s">
        <v>28</v>
      </c>
    </row>
    <row r="385" spans="1:13" x14ac:dyDescent="0.35">
      <c r="A385" t="s">
        <v>1042</v>
      </c>
      <c r="B385" t="s">
        <v>76</v>
      </c>
      <c r="C385" s="5">
        <v>46235</v>
      </c>
      <c r="D385" t="s">
        <v>25</v>
      </c>
      <c r="E385">
        <v>784</v>
      </c>
      <c r="F385">
        <v>13.1</v>
      </c>
      <c r="G385" s="8">
        <v>158.08000000000001</v>
      </c>
      <c r="H385" s="8">
        <v>120.68</v>
      </c>
      <c r="I385" s="8">
        <v>278.76</v>
      </c>
      <c r="J385" s="8">
        <v>278.76</v>
      </c>
      <c r="K385" s="8">
        <v>0</v>
      </c>
      <c r="L385">
        <v>11</v>
      </c>
      <c r="M385" t="s">
        <v>28</v>
      </c>
    </row>
    <row r="386" spans="1:13" x14ac:dyDescent="0.35">
      <c r="A386" t="s">
        <v>1043</v>
      </c>
      <c r="B386" t="s">
        <v>77</v>
      </c>
      <c r="C386" s="5">
        <v>45901</v>
      </c>
      <c r="D386" t="s">
        <v>49</v>
      </c>
      <c r="E386">
        <v>860</v>
      </c>
      <c r="F386">
        <v>10.7</v>
      </c>
      <c r="G386" s="8">
        <v>170.4</v>
      </c>
      <c r="H386" s="8">
        <v>96.33</v>
      </c>
      <c r="I386" s="8">
        <v>266.73</v>
      </c>
      <c r="J386" s="8">
        <v>266.73</v>
      </c>
      <c r="K386" s="8">
        <v>0</v>
      </c>
      <c r="L386">
        <v>8</v>
      </c>
      <c r="M386" t="s">
        <v>28</v>
      </c>
    </row>
    <row r="387" spans="1:13" x14ac:dyDescent="0.35">
      <c r="A387" t="s">
        <v>1044</v>
      </c>
      <c r="B387" t="s">
        <v>77</v>
      </c>
      <c r="C387" s="5">
        <v>45931</v>
      </c>
      <c r="D387" t="s">
        <v>49</v>
      </c>
      <c r="E387">
        <v>908</v>
      </c>
      <c r="F387">
        <v>11.7</v>
      </c>
      <c r="G387" s="8">
        <v>201.29</v>
      </c>
      <c r="H387" s="8">
        <v>111.11</v>
      </c>
      <c r="I387" s="8">
        <v>312.39999999999998</v>
      </c>
      <c r="J387" s="8">
        <v>312.39999999999998</v>
      </c>
      <c r="K387" s="8">
        <v>0</v>
      </c>
      <c r="L387">
        <v>19</v>
      </c>
      <c r="M387" t="s">
        <v>28</v>
      </c>
    </row>
    <row r="388" spans="1:13" x14ac:dyDescent="0.35">
      <c r="A388" t="s">
        <v>1045</v>
      </c>
      <c r="B388" t="s">
        <v>77</v>
      </c>
      <c r="C388" s="5">
        <v>45962</v>
      </c>
      <c r="D388" t="s">
        <v>49</v>
      </c>
      <c r="E388">
        <v>589</v>
      </c>
      <c r="F388">
        <v>7.6</v>
      </c>
      <c r="G388" s="8">
        <v>127.63</v>
      </c>
      <c r="H388" s="8">
        <v>78.81</v>
      </c>
      <c r="I388" s="8">
        <v>206.44</v>
      </c>
      <c r="J388" s="8">
        <v>206.44</v>
      </c>
      <c r="K388" s="8">
        <v>0</v>
      </c>
      <c r="L388">
        <v>9</v>
      </c>
      <c r="M388" t="s">
        <v>28</v>
      </c>
    </row>
    <row r="389" spans="1:13" x14ac:dyDescent="0.35">
      <c r="A389" t="s">
        <v>1046</v>
      </c>
      <c r="B389" t="s">
        <v>77</v>
      </c>
      <c r="C389" s="5">
        <v>45992</v>
      </c>
      <c r="D389" t="s">
        <v>49</v>
      </c>
      <c r="E389">
        <v>661</v>
      </c>
      <c r="F389">
        <v>8</v>
      </c>
      <c r="G389" s="8">
        <v>151.5</v>
      </c>
      <c r="H389" s="8">
        <v>80.19</v>
      </c>
      <c r="I389" s="8">
        <v>231.69</v>
      </c>
      <c r="J389" s="8">
        <v>231.69</v>
      </c>
      <c r="K389" s="8">
        <v>0</v>
      </c>
      <c r="L389">
        <v>14</v>
      </c>
      <c r="M389" t="s">
        <v>28</v>
      </c>
    </row>
    <row r="390" spans="1:13" x14ac:dyDescent="0.35">
      <c r="A390" t="s">
        <v>1047</v>
      </c>
      <c r="B390" t="s">
        <v>77</v>
      </c>
      <c r="C390" s="5">
        <v>46023</v>
      </c>
      <c r="D390" t="s">
        <v>49</v>
      </c>
      <c r="E390">
        <v>305</v>
      </c>
      <c r="F390">
        <v>9.6999999999999993</v>
      </c>
      <c r="G390" s="8">
        <v>79.44</v>
      </c>
      <c r="H390" s="8">
        <v>92.38</v>
      </c>
      <c r="I390" s="8">
        <v>171.82</v>
      </c>
      <c r="J390" s="8">
        <v>171.82</v>
      </c>
      <c r="K390" s="8">
        <v>0</v>
      </c>
      <c r="L390">
        <v>24</v>
      </c>
      <c r="M390" t="s">
        <v>28</v>
      </c>
    </row>
    <row r="391" spans="1:13" x14ac:dyDescent="0.35">
      <c r="A391" t="s">
        <v>1048</v>
      </c>
      <c r="B391" t="s">
        <v>77</v>
      </c>
      <c r="C391" s="5">
        <v>46054</v>
      </c>
      <c r="D391" t="s">
        <v>49</v>
      </c>
      <c r="E391">
        <v>481</v>
      </c>
      <c r="F391">
        <v>11.4</v>
      </c>
      <c r="G391" s="8">
        <v>114.52</v>
      </c>
      <c r="H391" s="8">
        <v>102.13</v>
      </c>
      <c r="I391" s="8">
        <v>216.65</v>
      </c>
      <c r="J391" s="8">
        <v>216.65</v>
      </c>
      <c r="K391" s="8">
        <v>0</v>
      </c>
      <c r="L391">
        <v>17</v>
      </c>
      <c r="M391" t="s">
        <v>28</v>
      </c>
    </row>
    <row r="392" spans="1:13" x14ac:dyDescent="0.35">
      <c r="A392" t="s">
        <v>1049</v>
      </c>
      <c r="B392" t="s">
        <v>77</v>
      </c>
      <c r="C392" s="5">
        <v>46082</v>
      </c>
      <c r="D392" t="s">
        <v>49</v>
      </c>
      <c r="E392">
        <v>465</v>
      </c>
      <c r="F392">
        <v>8.9</v>
      </c>
      <c r="G392" s="8">
        <v>108.67</v>
      </c>
      <c r="H392" s="8">
        <v>85.27</v>
      </c>
      <c r="I392" s="8">
        <v>193.94</v>
      </c>
      <c r="J392" s="8">
        <v>193.94</v>
      </c>
      <c r="K392" s="8">
        <v>0</v>
      </c>
      <c r="L392">
        <v>16</v>
      </c>
      <c r="M392" t="s">
        <v>28</v>
      </c>
    </row>
    <row r="393" spans="1:13" x14ac:dyDescent="0.35">
      <c r="A393" t="s">
        <v>1050</v>
      </c>
      <c r="B393" t="s">
        <v>77</v>
      </c>
      <c r="C393" s="5">
        <v>46113</v>
      </c>
      <c r="D393" t="s">
        <v>49</v>
      </c>
      <c r="E393">
        <v>439</v>
      </c>
      <c r="F393">
        <v>12.9</v>
      </c>
      <c r="G393" s="8">
        <v>97.79</v>
      </c>
      <c r="H393" s="8">
        <v>116.84</v>
      </c>
      <c r="I393" s="8">
        <v>214.63</v>
      </c>
      <c r="J393" s="8">
        <v>214.63</v>
      </c>
      <c r="K393" s="8">
        <v>0</v>
      </c>
      <c r="L393">
        <v>5</v>
      </c>
      <c r="M393" t="s">
        <v>28</v>
      </c>
    </row>
    <row r="394" spans="1:13" x14ac:dyDescent="0.35">
      <c r="A394" t="s">
        <v>1051</v>
      </c>
      <c r="B394" t="s">
        <v>77</v>
      </c>
      <c r="C394" s="5">
        <v>46143</v>
      </c>
      <c r="D394" t="s">
        <v>49</v>
      </c>
      <c r="E394">
        <v>708</v>
      </c>
      <c r="F394">
        <v>7.6</v>
      </c>
      <c r="G394" s="8">
        <v>142.81</v>
      </c>
      <c r="H394" s="8">
        <v>79.62</v>
      </c>
      <c r="I394" s="8">
        <v>222.43</v>
      </c>
      <c r="J394" s="8">
        <v>108.18</v>
      </c>
      <c r="K394" s="8">
        <v>114.25</v>
      </c>
      <c r="L394">
        <v>74</v>
      </c>
      <c r="M394" t="s">
        <v>66</v>
      </c>
    </row>
    <row r="395" spans="1:13" x14ac:dyDescent="0.35">
      <c r="A395" t="s">
        <v>1052</v>
      </c>
      <c r="B395" t="s">
        <v>77</v>
      </c>
      <c r="C395" s="5">
        <v>46174</v>
      </c>
      <c r="D395" t="s">
        <v>49</v>
      </c>
      <c r="E395">
        <v>672</v>
      </c>
      <c r="F395">
        <v>7.8</v>
      </c>
      <c r="G395" s="8">
        <v>141.15</v>
      </c>
      <c r="H395" s="8">
        <v>81.2</v>
      </c>
      <c r="I395" s="8">
        <v>222.35</v>
      </c>
      <c r="J395" s="8">
        <v>222.35</v>
      </c>
      <c r="K395" s="8">
        <v>0</v>
      </c>
      <c r="L395">
        <v>7</v>
      </c>
      <c r="M395" t="s">
        <v>28</v>
      </c>
    </row>
    <row r="396" spans="1:13" x14ac:dyDescent="0.35">
      <c r="A396" t="s">
        <v>1053</v>
      </c>
      <c r="B396" t="s">
        <v>77</v>
      </c>
      <c r="C396" s="5">
        <v>46204</v>
      </c>
      <c r="D396" t="s">
        <v>49</v>
      </c>
      <c r="E396">
        <v>666</v>
      </c>
      <c r="F396">
        <v>16</v>
      </c>
      <c r="G396" s="8">
        <v>138.58000000000001</v>
      </c>
      <c r="H396" s="8">
        <v>132.56</v>
      </c>
      <c r="I396" s="8">
        <v>271.14</v>
      </c>
      <c r="J396" s="8">
        <v>271.14</v>
      </c>
      <c r="K396" s="8">
        <v>0</v>
      </c>
      <c r="L396">
        <v>12</v>
      </c>
      <c r="M396" t="s">
        <v>28</v>
      </c>
    </row>
    <row r="397" spans="1:13" x14ac:dyDescent="0.35">
      <c r="A397" t="s">
        <v>1054</v>
      </c>
      <c r="B397" t="s">
        <v>77</v>
      </c>
      <c r="C397" s="5">
        <v>46235</v>
      </c>
      <c r="D397" t="s">
        <v>49</v>
      </c>
      <c r="E397">
        <v>1014</v>
      </c>
      <c r="F397">
        <v>15.2</v>
      </c>
      <c r="G397" s="8">
        <v>204.29</v>
      </c>
      <c r="H397" s="8">
        <v>135.16999999999999</v>
      </c>
      <c r="I397" s="8">
        <v>339.46</v>
      </c>
      <c r="J397" s="8">
        <v>339.46</v>
      </c>
      <c r="K397" s="8">
        <v>0</v>
      </c>
      <c r="L397">
        <v>24</v>
      </c>
      <c r="M397" t="s">
        <v>28</v>
      </c>
    </row>
    <row r="398" spans="1:13" x14ac:dyDescent="0.35">
      <c r="A398" t="s">
        <v>1055</v>
      </c>
      <c r="B398" t="s">
        <v>78</v>
      </c>
      <c r="C398" s="5">
        <v>45901</v>
      </c>
      <c r="D398" t="s">
        <v>44</v>
      </c>
      <c r="E398">
        <v>623</v>
      </c>
      <c r="F398">
        <v>11.6</v>
      </c>
      <c r="G398" s="8">
        <v>131.82</v>
      </c>
      <c r="H398" s="8">
        <v>109.73</v>
      </c>
      <c r="I398" s="8">
        <v>241.55</v>
      </c>
      <c r="J398" s="8">
        <v>193.19</v>
      </c>
      <c r="K398" s="8">
        <v>48.36</v>
      </c>
      <c r="L398">
        <v>63</v>
      </c>
      <c r="M398" t="s">
        <v>66</v>
      </c>
    </row>
    <row r="399" spans="1:13" x14ac:dyDescent="0.35">
      <c r="A399" t="s">
        <v>1056</v>
      </c>
      <c r="B399" t="s">
        <v>78</v>
      </c>
      <c r="C399" s="5">
        <v>45931</v>
      </c>
      <c r="D399" t="s">
        <v>44</v>
      </c>
      <c r="E399">
        <v>992</v>
      </c>
      <c r="F399">
        <v>8.1999999999999993</v>
      </c>
      <c r="G399" s="8">
        <v>201.98</v>
      </c>
      <c r="H399" s="8">
        <v>81.67</v>
      </c>
      <c r="I399" s="8">
        <v>283.64999999999998</v>
      </c>
      <c r="J399" s="8">
        <v>283.64999999999998</v>
      </c>
      <c r="K399" s="8">
        <v>0</v>
      </c>
      <c r="L399">
        <v>6</v>
      </c>
      <c r="M399" t="s">
        <v>28</v>
      </c>
    </row>
    <row r="400" spans="1:13" x14ac:dyDescent="0.35">
      <c r="A400" t="s">
        <v>1057</v>
      </c>
      <c r="B400" t="s">
        <v>78</v>
      </c>
      <c r="C400" s="5">
        <v>45962</v>
      </c>
      <c r="D400" t="s">
        <v>44</v>
      </c>
      <c r="E400">
        <v>400</v>
      </c>
      <c r="F400">
        <v>7.4</v>
      </c>
      <c r="G400" s="8">
        <v>88.08</v>
      </c>
      <c r="H400" s="8">
        <v>75.739999999999995</v>
      </c>
      <c r="I400" s="8">
        <v>163.82</v>
      </c>
      <c r="J400" s="8">
        <v>163.82</v>
      </c>
      <c r="K400" s="8">
        <v>0</v>
      </c>
      <c r="L400">
        <v>20</v>
      </c>
      <c r="M400" t="s">
        <v>28</v>
      </c>
    </row>
    <row r="401" spans="1:13" x14ac:dyDescent="0.35">
      <c r="A401" t="s">
        <v>1058</v>
      </c>
      <c r="B401" t="s">
        <v>78</v>
      </c>
      <c r="C401" s="5">
        <v>45992</v>
      </c>
      <c r="D401" t="s">
        <v>44</v>
      </c>
      <c r="E401">
        <v>532</v>
      </c>
      <c r="F401">
        <v>6</v>
      </c>
      <c r="G401" s="8">
        <v>124.06</v>
      </c>
      <c r="H401" s="8">
        <v>67.650000000000006</v>
      </c>
      <c r="I401" s="8">
        <v>191.71</v>
      </c>
      <c r="J401" s="8">
        <v>191.71</v>
      </c>
      <c r="K401" s="8">
        <v>0</v>
      </c>
      <c r="L401">
        <v>5</v>
      </c>
      <c r="M401" t="s">
        <v>28</v>
      </c>
    </row>
    <row r="402" spans="1:13" x14ac:dyDescent="0.35">
      <c r="A402" t="s">
        <v>1059</v>
      </c>
      <c r="B402" t="s">
        <v>78</v>
      </c>
      <c r="C402" s="5">
        <v>46023</v>
      </c>
      <c r="D402" t="s">
        <v>44</v>
      </c>
      <c r="E402">
        <v>588</v>
      </c>
      <c r="F402">
        <v>9.4</v>
      </c>
      <c r="G402" s="8">
        <v>133.41</v>
      </c>
      <c r="H402" s="8">
        <v>91.54</v>
      </c>
      <c r="I402" s="8">
        <v>224.95</v>
      </c>
      <c r="J402" s="8">
        <v>224.95</v>
      </c>
      <c r="K402" s="8">
        <v>0</v>
      </c>
      <c r="L402">
        <v>21</v>
      </c>
      <c r="M402" t="s">
        <v>28</v>
      </c>
    </row>
    <row r="403" spans="1:13" x14ac:dyDescent="0.35">
      <c r="A403" t="s">
        <v>1060</v>
      </c>
      <c r="B403" t="s">
        <v>78</v>
      </c>
      <c r="C403" s="5">
        <v>46054</v>
      </c>
      <c r="D403" t="s">
        <v>44</v>
      </c>
      <c r="E403">
        <v>282</v>
      </c>
      <c r="F403">
        <v>9</v>
      </c>
      <c r="G403" s="8">
        <v>73.81</v>
      </c>
      <c r="H403" s="8">
        <v>87.31</v>
      </c>
      <c r="I403" s="8">
        <v>161.12</v>
      </c>
      <c r="J403" s="8">
        <v>161.12</v>
      </c>
      <c r="K403" s="8">
        <v>0</v>
      </c>
      <c r="L403">
        <v>24</v>
      </c>
      <c r="M403" t="s">
        <v>28</v>
      </c>
    </row>
    <row r="404" spans="1:13" x14ac:dyDescent="0.35">
      <c r="A404" t="s">
        <v>1061</v>
      </c>
      <c r="B404" t="s">
        <v>78</v>
      </c>
      <c r="C404" s="5">
        <v>46082</v>
      </c>
      <c r="D404" t="s">
        <v>44</v>
      </c>
      <c r="E404">
        <v>492</v>
      </c>
      <c r="F404">
        <v>5.8</v>
      </c>
      <c r="G404" s="8">
        <v>115.46</v>
      </c>
      <c r="H404" s="8">
        <v>62.96</v>
      </c>
      <c r="I404" s="8">
        <v>178.42</v>
      </c>
      <c r="J404" s="8">
        <v>178.42</v>
      </c>
      <c r="K404" s="8">
        <v>0</v>
      </c>
      <c r="L404">
        <v>20</v>
      </c>
      <c r="M404" t="s">
        <v>28</v>
      </c>
    </row>
    <row r="405" spans="1:13" x14ac:dyDescent="0.35">
      <c r="A405" t="s">
        <v>1062</v>
      </c>
      <c r="B405" t="s">
        <v>78</v>
      </c>
      <c r="C405" s="5">
        <v>46113</v>
      </c>
      <c r="D405" t="s">
        <v>44</v>
      </c>
      <c r="E405">
        <v>554</v>
      </c>
      <c r="F405">
        <v>12.6</v>
      </c>
      <c r="G405" s="8">
        <v>117.88</v>
      </c>
      <c r="H405" s="8">
        <v>115.17</v>
      </c>
      <c r="I405" s="8">
        <v>233.05</v>
      </c>
      <c r="J405" s="8">
        <v>233.05</v>
      </c>
      <c r="K405" s="8">
        <v>0</v>
      </c>
      <c r="L405">
        <v>8</v>
      </c>
      <c r="M405" t="s">
        <v>28</v>
      </c>
    </row>
    <row r="406" spans="1:13" x14ac:dyDescent="0.35">
      <c r="A406" t="s">
        <v>1063</v>
      </c>
      <c r="B406" t="s">
        <v>78</v>
      </c>
      <c r="C406" s="5">
        <v>46143</v>
      </c>
      <c r="D406" t="s">
        <v>44</v>
      </c>
      <c r="E406">
        <v>807</v>
      </c>
      <c r="F406">
        <v>8.5</v>
      </c>
      <c r="G406" s="8">
        <v>176.02</v>
      </c>
      <c r="H406" s="8">
        <v>85.52</v>
      </c>
      <c r="I406" s="8">
        <v>261.54000000000002</v>
      </c>
      <c r="J406" s="8">
        <v>261.54000000000002</v>
      </c>
      <c r="K406" s="8">
        <v>0</v>
      </c>
      <c r="L406">
        <v>22</v>
      </c>
      <c r="M406" t="s">
        <v>28</v>
      </c>
    </row>
    <row r="407" spans="1:13" x14ac:dyDescent="0.35">
      <c r="A407" t="s">
        <v>1064</v>
      </c>
      <c r="B407" t="s">
        <v>78</v>
      </c>
      <c r="C407" s="5">
        <v>46174</v>
      </c>
      <c r="D407" t="s">
        <v>44</v>
      </c>
      <c r="E407">
        <v>851</v>
      </c>
      <c r="F407">
        <v>7.4</v>
      </c>
      <c r="G407" s="8">
        <v>188.08</v>
      </c>
      <c r="H407" s="8">
        <v>77.86</v>
      </c>
      <c r="I407" s="8">
        <v>265.94</v>
      </c>
      <c r="J407" s="8">
        <v>265.94</v>
      </c>
      <c r="K407" s="8">
        <v>0</v>
      </c>
      <c r="L407">
        <v>16</v>
      </c>
      <c r="M407" t="s">
        <v>28</v>
      </c>
    </row>
    <row r="408" spans="1:13" x14ac:dyDescent="0.35">
      <c r="A408" t="s">
        <v>1065</v>
      </c>
      <c r="B408" t="s">
        <v>78</v>
      </c>
      <c r="C408" s="5">
        <v>46204</v>
      </c>
      <c r="D408" t="s">
        <v>44</v>
      </c>
      <c r="E408">
        <v>643</v>
      </c>
      <c r="F408">
        <v>11.4</v>
      </c>
      <c r="G408" s="8">
        <v>136.93</v>
      </c>
      <c r="H408" s="8">
        <v>102.87</v>
      </c>
      <c r="I408" s="8">
        <v>239.8</v>
      </c>
      <c r="J408" s="8">
        <v>239.8</v>
      </c>
      <c r="K408" s="8">
        <v>0</v>
      </c>
      <c r="L408">
        <v>11</v>
      </c>
      <c r="M408" t="s">
        <v>28</v>
      </c>
    </row>
    <row r="409" spans="1:13" x14ac:dyDescent="0.35">
      <c r="A409" t="s">
        <v>1066</v>
      </c>
      <c r="B409" t="s">
        <v>78</v>
      </c>
      <c r="C409" s="5">
        <v>46235</v>
      </c>
      <c r="D409" t="s">
        <v>44</v>
      </c>
      <c r="E409">
        <v>862</v>
      </c>
      <c r="F409">
        <v>11.5</v>
      </c>
      <c r="G409" s="8">
        <v>185.05</v>
      </c>
      <c r="H409" s="8">
        <v>109.23</v>
      </c>
      <c r="I409" s="8">
        <v>294.27999999999997</v>
      </c>
      <c r="J409" s="8">
        <v>294.27999999999997</v>
      </c>
      <c r="K409" s="8">
        <v>0</v>
      </c>
      <c r="L409">
        <v>12</v>
      </c>
      <c r="M409" t="s">
        <v>28</v>
      </c>
    </row>
    <row r="410" spans="1:13" x14ac:dyDescent="0.35">
      <c r="A410" t="s">
        <v>1067</v>
      </c>
      <c r="B410" t="s">
        <v>79</v>
      </c>
      <c r="C410" s="5">
        <v>45901</v>
      </c>
      <c r="D410" t="s">
        <v>39</v>
      </c>
      <c r="E410">
        <v>472</v>
      </c>
      <c r="F410">
        <v>4.4000000000000004</v>
      </c>
      <c r="G410" s="8">
        <v>112.04</v>
      </c>
      <c r="H410" s="8">
        <v>55.22</v>
      </c>
      <c r="I410" s="8">
        <v>167.26</v>
      </c>
      <c r="J410" s="8">
        <v>167.26</v>
      </c>
      <c r="K410" s="8">
        <v>0</v>
      </c>
      <c r="L410">
        <v>16</v>
      </c>
      <c r="M410" t="s">
        <v>28</v>
      </c>
    </row>
    <row r="411" spans="1:13" x14ac:dyDescent="0.35">
      <c r="A411" t="s">
        <v>1068</v>
      </c>
      <c r="B411" t="s">
        <v>79</v>
      </c>
      <c r="C411" s="5">
        <v>45931</v>
      </c>
      <c r="D411" t="s">
        <v>39</v>
      </c>
      <c r="E411">
        <v>931</v>
      </c>
      <c r="F411">
        <v>7.5</v>
      </c>
      <c r="G411" s="8">
        <v>183.18</v>
      </c>
      <c r="H411" s="8">
        <v>74.64</v>
      </c>
      <c r="I411" s="8">
        <v>257.82</v>
      </c>
      <c r="J411" s="8">
        <v>257.82</v>
      </c>
      <c r="K411" s="8">
        <v>0</v>
      </c>
      <c r="L411">
        <v>7</v>
      </c>
      <c r="M411" t="s">
        <v>28</v>
      </c>
    </row>
    <row r="412" spans="1:13" x14ac:dyDescent="0.35">
      <c r="A412" t="s">
        <v>1069</v>
      </c>
      <c r="B412" t="s">
        <v>79</v>
      </c>
      <c r="C412" s="5">
        <v>45962</v>
      </c>
      <c r="D412" t="s">
        <v>39</v>
      </c>
      <c r="E412">
        <v>604</v>
      </c>
      <c r="F412">
        <v>10</v>
      </c>
      <c r="G412" s="8">
        <v>141.21</v>
      </c>
      <c r="H412" s="8">
        <v>92.73</v>
      </c>
      <c r="I412" s="8">
        <v>233.94</v>
      </c>
      <c r="J412" s="8">
        <v>233.94</v>
      </c>
      <c r="K412" s="8">
        <v>0</v>
      </c>
      <c r="L412">
        <v>8</v>
      </c>
      <c r="M412" t="s">
        <v>28</v>
      </c>
    </row>
    <row r="413" spans="1:13" x14ac:dyDescent="0.35">
      <c r="A413" t="s">
        <v>1070</v>
      </c>
      <c r="B413" t="s">
        <v>79</v>
      </c>
      <c r="C413" s="5">
        <v>45992</v>
      </c>
      <c r="D413" t="s">
        <v>39</v>
      </c>
      <c r="E413">
        <v>634</v>
      </c>
      <c r="F413">
        <v>9.9</v>
      </c>
      <c r="G413" s="8">
        <v>146.68</v>
      </c>
      <c r="H413" s="8">
        <v>94.87</v>
      </c>
      <c r="I413" s="8">
        <v>241.55</v>
      </c>
      <c r="J413" s="8">
        <v>241.55</v>
      </c>
      <c r="K413" s="8">
        <v>0</v>
      </c>
      <c r="L413">
        <v>8</v>
      </c>
      <c r="M413" t="s">
        <v>28</v>
      </c>
    </row>
    <row r="414" spans="1:13" x14ac:dyDescent="0.35">
      <c r="A414" t="s">
        <v>1071</v>
      </c>
      <c r="B414" t="s">
        <v>79</v>
      </c>
      <c r="C414" s="5">
        <v>46023</v>
      </c>
      <c r="D414" t="s">
        <v>39</v>
      </c>
      <c r="E414">
        <v>403</v>
      </c>
      <c r="F414">
        <v>7.5</v>
      </c>
      <c r="G414" s="8">
        <v>92.22</v>
      </c>
      <c r="H414" s="8">
        <v>77.180000000000007</v>
      </c>
      <c r="I414" s="8">
        <v>169.4</v>
      </c>
      <c r="J414" s="8">
        <v>169.4</v>
      </c>
      <c r="K414" s="8">
        <v>0</v>
      </c>
      <c r="L414">
        <v>14</v>
      </c>
      <c r="M414" t="s">
        <v>28</v>
      </c>
    </row>
    <row r="415" spans="1:13" x14ac:dyDescent="0.35">
      <c r="A415" t="s">
        <v>1072</v>
      </c>
      <c r="B415" t="s">
        <v>79</v>
      </c>
      <c r="C415" s="5">
        <v>46054</v>
      </c>
      <c r="D415" t="s">
        <v>39</v>
      </c>
      <c r="E415">
        <v>413</v>
      </c>
      <c r="F415">
        <v>8.8000000000000007</v>
      </c>
      <c r="G415" s="8">
        <v>99.13</v>
      </c>
      <c r="H415" s="8">
        <v>87.12</v>
      </c>
      <c r="I415" s="8">
        <v>186.25</v>
      </c>
      <c r="J415" s="8">
        <v>186.25</v>
      </c>
      <c r="K415" s="8">
        <v>0</v>
      </c>
      <c r="L415">
        <v>24</v>
      </c>
      <c r="M415" t="s">
        <v>28</v>
      </c>
    </row>
    <row r="416" spans="1:13" x14ac:dyDescent="0.35">
      <c r="A416" t="s">
        <v>1073</v>
      </c>
      <c r="B416" t="s">
        <v>79</v>
      </c>
      <c r="C416" s="5">
        <v>46082</v>
      </c>
      <c r="D416" t="s">
        <v>39</v>
      </c>
      <c r="E416">
        <v>441</v>
      </c>
      <c r="F416">
        <v>10.199999999999999</v>
      </c>
      <c r="G416" s="8">
        <v>103.05</v>
      </c>
      <c r="H416" s="8">
        <v>96.3</v>
      </c>
      <c r="I416" s="8">
        <v>199.35</v>
      </c>
      <c r="J416" s="8">
        <v>199.35</v>
      </c>
      <c r="K416" s="8">
        <v>0</v>
      </c>
      <c r="L416">
        <v>16</v>
      </c>
      <c r="M416" t="s">
        <v>28</v>
      </c>
    </row>
    <row r="417" spans="1:13" x14ac:dyDescent="0.35">
      <c r="A417" t="s">
        <v>1074</v>
      </c>
      <c r="B417" t="s">
        <v>79</v>
      </c>
      <c r="C417" s="5">
        <v>46113</v>
      </c>
      <c r="D417" t="s">
        <v>39</v>
      </c>
      <c r="E417">
        <v>720</v>
      </c>
      <c r="F417">
        <v>10.1</v>
      </c>
      <c r="G417" s="8">
        <v>148.4</v>
      </c>
      <c r="H417" s="8">
        <v>99.38</v>
      </c>
      <c r="I417" s="8">
        <v>247.78</v>
      </c>
      <c r="J417" s="8">
        <v>247.78</v>
      </c>
      <c r="K417" s="8">
        <v>0</v>
      </c>
      <c r="L417">
        <v>5</v>
      </c>
      <c r="M417" t="s">
        <v>28</v>
      </c>
    </row>
    <row r="418" spans="1:13" x14ac:dyDescent="0.35">
      <c r="A418" t="s">
        <v>1075</v>
      </c>
      <c r="B418" t="s">
        <v>79</v>
      </c>
      <c r="C418" s="5">
        <v>46143</v>
      </c>
      <c r="D418" t="s">
        <v>39</v>
      </c>
      <c r="E418">
        <v>787</v>
      </c>
      <c r="F418">
        <v>7.3</v>
      </c>
      <c r="G418" s="8">
        <v>169.16</v>
      </c>
      <c r="H418" s="8">
        <v>76.83</v>
      </c>
      <c r="I418" s="8">
        <v>245.99</v>
      </c>
      <c r="J418" s="8">
        <v>245.99</v>
      </c>
      <c r="K418" s="8">
        <v>0</v>
      </c>
      <c r="L418">
        <v>6</v>
      </c>
      <c r="M418" t="s">
        <v>28</v>
      </c>
    </row>
    <row r="419" spans="1:13" x14ac:dyDescent="0.35">
      <c r="A419" t="s">
        <v>1076</v>
      </c>
      <c r="B419" t="s">
        <v>79</v>
      </c>
      <c r="C419" s="5">
        <v>46174</v>
      </c>
      <c r="D419" t="s">
        <v>39</v>
      </c>
      <c r="E419">
        <v>871</v>
      </c>
      <c r="F419">
        <v>11.9</v>
      </c>
      <c r="G419" s="8">
        <v>172.29</v>
      </c>
      <c r="H419" s="8">
        <v>104.8</v>
      </c>
      <c r="I419" s="8">
        <v>277.08999999999997</v>
      </c>
      <c r="J419" s="8">
        <v>277.08999999999997</v>
      </c>
      <c r="K419" s="8">
        <v>0</v>
      </c>
      <c r="L419">
        <v>11</v>
      </c>
      <c r="M419" t="s">
        <v>28</v>
      </c>
    </row>
    <row r="420" spans="1:13" x14ac:dyDescent="0.35">
      <c r="A420" t="s">
        <v>1077</v>
      </c>
      <c r="B420" t="s">
        <v>79</v>
      </c>
      <c r="C420" s="5">
        <v>46204</v>
      </c>
      <c r="D420" t="s">
        <v>39</v>
      </c>
      <c r="E420">
        <v>509</v>
      </c>
      <c r="F420">
        <v>10.1</v>
      </c>
      <c r="G420" s="8">
        <v>119.28</v>
      </c>
      <c r="H420" s="8">
        <v>98.37</v>
      </c>
      <c r="I420" s="8">
        <v>217.65</v>
      </c>
      <c r="J420" s="8">
        <v>217.65</v>
      </c>
      <c r="K420" s="8">
        <v>0</v>
      </c>
      <c r="L420">
        <v>23</v>
      </c>
      <c r="M420" t="s">
        <v>28</v>
      </c>
    </row>
    <row r="421" spans="1:13" x14ac:dyDescent="0.35">
      <c r="A421" t="s">
        <v>1078</v>
      </c>
      <c r="B421" t="s">
        <v>79</v>
      </c>
      <c r="C421" s="5">
        <v>46235</v>
      </c>
      <c r="D421" t="s">
        <v>39</v>
      </c>
      <c r="E421">
        <v>723</v>
      </c>
      <c r="F421">
        <v>12.7</v>
      </c>
      <c r="G421" s="8">
        <v>160.6</v>
      </c>
      <c r="H421" s="8">
        <v>112.15</v>
      </c>
      <c r="I421" s="8">
        <v>272.75</v>
      </c>
      <c r="J421" s="8">
        <v>272.75</v>
      </c>
      <c r="K421" s="8">
        <v>0</v>
      </c>
      <c r="L421">
        <v>10</v>
      </c>
      <c r="M421" t="s">
        <v>28</v>
      </c>
    </row>
    <row r="422" spans="1:13" x14ac:dyDescent="0.35">
      <c r="A422" t="s">
        <v>1079</v>
      </c>
      <c r="B422" t="s">
        <v>81</v>
      </c>
      <c r="C422" s="5">
        <v>45901</v>
      </c>
      <c r="D422" t="s">
        <v>51</v>
      </c>
      <c r="E422">
        <v>724</v>
      </c>
      <c r="F422">
        <v>2.7</v>
      </c>
      <c r="G422" s="8">
        <v>154.1</v>
      </c>
      <c r="H422" s="8">
        <v>42.93</v>
      </c>
      <c r="I422" s="8">
        <v>197.03</v>
      </c>
      <c r="J422" s="8">
        <v>197.03</v>
      </c>
      <c r="K422" s="8">
        <v>0</v>
      </c>
      <c r="L422">
        <v>6</v>
      </c>
      <c r="M422" t="s">
        <v>28</v>
      </c>
    </row>
    <row r="423" spans="1:13" x14ac:dyDescent="0.35">
      <c r="A423" t="s">
        <v>1080</v>
      </c>
      <c r="B423" t="s">
        <v>81</v>
      </c>
      <c r="C423" s="5">
        <v>45931</v>
      </c>
      <c r="D423" t="s">
        <v>51</v>
      </c>
      <c r="E423">
        <v>558</v>
      </c>
      <c r="F423">
        <v>13</v>
      </c>
      <c r="G423" s="8">
        <v>118.7</v>
      </c>
      <c r="H423" s="8">
        <v>114.84</v>
      </c>
      <c r="I423" s="8">
        <v>233.54</v>
      </c>
      <c r="J423" s="8">
        <v>233.54</v>
      </c>
      <c r="K423" s="8">
        <v>0</v>
      </c>
      <c r="L423">
        <v>15</v>
      </c>
      <c r="M423" t="s">
        <v>28</v>
      </c>
    </row>
    <row r="424" spans="1:13" x14ac:dyDescent="0.35">
      <c r="A424" t="s">
        <v>1081</v>
      </c>
      <c r="B424" t="s">
        <v>81</v>
      </c>
      <c r="C424" s="5">
        <v>45962</v>
      </c>
      <c r="D424" t="s">
        <v>51</v>
      </c>
      <c r="E424">
        <v>537</v>
      </c>
      <c r="F424">
        <v>5.6</v>
      </c>
      <c r="G424" s="8">
        <v>113.56</v>
      </c>
      <c r="H424" s="8">
        <v>64.33</v>
      </c>
      <c r="I424" s="8">
        <v>177.89</v>
      </c>
      <c r="J424" s="8">
        <v>177.89</v>
      </c>
      <c r="K424" s="8">
        <v>0</v>
      </c>
      <c r="L424">
        <v>15</v>
      </c>
      <c r="M424" t="s">
        <v>28</v>
      </c>
    </row>
    <row r="425" spans="1:13" x14ac:dyDescent="0.35">
      <c r="A425" t="s">
        <v>1082</v>
      </c>
      <c r="B425" t="s">
        <v>81</v>
      </c>
      <c r="C425" s="5">
        <v>45992</v>
      </c>
      <c r="D425" t="s">
        <v>51</v>
      </c>
      <c r="E425">
        <v>189</v>
      </c>
      <c r="F425">
        <v>9.1</v>
      </c>
      <c r="G425" s="8">
        <v>53.7</v>
      </c>
      <c r="H425" s="8">
        <v>87.72</v>
      </c>
      <c r="I425" s="8">
        <v>141.41999999999999</v>
      </c>
      <c r="J425" s="8">
        <v>141.41999999999999</v>
      </c>
      <c r="K425" s="8">
        <v>0</v>
      </c>
      <c r="L425">
        <v>19</v>
      </c>
      <c r="M425" t="s">
        <v>28</v>
      </c>
    </row>
    <row r="426" spans="1:13" x14ac:dyDescent="0.35">
      <c r="A426" t="s">
        <v>1083</v>
      </c>
      <c r="B426" t="s">
        <v>81</v>
      </c>
      <c r="C426" s="5">
        <v>46023</v>
      </c>
      <c r="D426" t="s">
        <v>51</v>
      </c>
      <c r="E426">
        <v>529</v>
      </c>
      <c r="F426">
        <v>8.1</v>
      </c>
      <c r="G426" s="8">
        <v>112.46</v>
      </c>
      <c r="H426" s="8">
        <v>80.67</v>
      </c>
      <c r="I426" s="8">
        <v>193.13</v>
      </c>
      <c r="J426" s="8">
        <v>193.13</v>
      </c>
      <c r="K426" s="8">
        <v>0</v>
      </c>
      <c r="L426">
        <v>16</v>
      </c>
      <c r="M426" t="s">
        <v>28</v>
      </c>
    </row>
    <row r="427" spans="1:13" x14ac:dyDescent="0.35">
      <c r="A427" t="s">
        <v>1084</v>
      </c>
      <c r="B427" t="s">
        <v>81</v>
      </c>
      <c r="C427" s="5">
        <v>46054</v>
      </c>
      <c r="D427" t="s">
        <v>51</v>
      </c>
      <c r="E427">
        <v>413</v>
      </c>
      <c r="F427">
        <v>9.9</v>
      </c>
      <c r="G427" s="8">
        <v>92.27</v>
      </c>
      <c r="H427" s="8">
        <v>92.09</v>
      </c>
      <c r="I427" s="8">
        <v>184.36</v>
      </c>
      <c r="J427" s="8">
        <v>184.36</v>
      </c>
      <c r="K427" s="8">
        <v>0</v>
      </c>
      <c r="L427">
        <v>17</v>
      </c>
      <c r="M427" t="s">
        <v>28</v>
      </c>
    </row>
    <row r="428" spans="1:13" x14ac:dyDescent="0.35">
      <c r="A428" t="s">
        <v>1085</v>
      </c>
      <c r="B428" t="s">
        <v>81</v>
      </c>
      <c r="C428" s="5">
        <v>46082</v>
      </c>
      <c r="D428" t="s">
        <v>51</v>
      </c>
      <c r="E428">
        <v>590</v>
      </c>
      <c r="F428">
        <v>11.8</v>
      </c>
      <c r="G428" s="8">
        <v>135.15</v>
      </c>
      <c r="H428" s="8">
        <v>109.86</v>
      </c>
      <c r="I428" s="8">
        <v>245.01</v>
      </c>
      <c r="J428" s="8">
        <v>245.01</v>
      </c>
      <c r="K428" s="8">
        <v>0</v>
      </c>
      <c r="L428">
        <v>18</v>
      </c>
      <c r="M428" t="s">
        <v>28</v>
      </c>
    </row>
    <row r="429" spans="1:13" x14ac:dyDescent="0.35">
      <c r="A429" t="s">
        <v>1086</v>
      </c>
      <c r="B429" t="s">
        <v>81</v>
      </c>
      <c r="C429" s="5">
        <v>46113</v>
      </c>
      <c r="D429" t="s">
        <v>51</v>
      </c>
      <c r="E429">
        <v>681</v>
      </c>
      <c r="F429">
        <v>10.9</v>
      </c>
      <c r="G429" s="8">
        <v>155.15</v>
      </c>
      <c r="H429" s="8">
        <v>99.42</v>
      </c>
      <c r="I429" s="8">
        <v>254.57</v>
      </c>
      <c r="J429" s="8">
        <v>254.57</v>
      </c>
      <c r="K429" s="8">
        <v>0</v>
      </c>
      <c r="L429">
        <v>8</v>
      </c>
      <c r="M429" t="s">
        <v>28</v>
      </c>
    </row>
    <row r="430" spans="1:13" x14ac:dyDescent="0.35">
      <c r="A430" t="s">
        <v>1087</v>
      </c>
      <c r="B430" t="s">
        <v>81</v>
      </c>
      <c r="C430" s="5">
        <v>46143</v>
      </c>
      <c r="D430" t="s">
        <v>51</v>
      </c>
      <c r="E430">
        <v>942</v>
      </c>
      <c r="F430">
        <v>8.9</v>
      </c>
      <c r="G430" s="8">
        <v>199.22</v>
      </c>
      <c r="H430" s="8">
        <v>84.1</v>
      </c>
      <c r="I430" s="8">
        <v>283.32</v>
      </c>
      <c r="J430" s="8">
        <v>283.32</v>
      </c>
      <c r="K430" s="8">
        <v>0</v>
      </c>
      <c r="L430">
        <v>14</v>
      </c>
      <c r="M430" t="s">
        <v>28</v>
      </c>
    </row>
    <row r="431" spans="1:13" x14ac:dyDescent="0.35">
      <c r="A431" t="s">
        <v>1088</v>
      </c>
      <c r="B431" t="s">
        <v>81</v>
      </c>
      <c r="C431" s="5">
        <v>46174</v>
      </c>
      <c r="D431" t="s">
        <v>51</v>
      </c>
      <c r="E431">
        <v>729</v>
      </c>
      <c r="F431">
        <v>12.8</v>
      </c>
      <c r="G431" s="8">
        <v>156.96</v>
      </c>
      <c r="H431" s="8">
        <v>113.56</v>
      </c>
      <c r="I431" s="8">
        <v>270.52</v>
      </c>
      <c r="J431" s="8">
        <v>270.52</v>
      </c>
      <c r="K431" s="8">
        <v>0</v>
      </c>
      <c r="L431">
        <v>20</v>
      </c>
      <c r="M431" t="s">
        <v>28</v>
      </c>
    </row>
    <row r="432" spans="1:13" x14ac:dyDescent="0.35">
      <c r="A432" t="s">
        <v>1089</v>
      </c>
      <c r="B432" t="s">
        <v>81</v>
      </c>
      <c r="C432" s="5">
        <v>46204</v>
      </c>
      <c r="D432" t="s">
        <v>51</v>
      </c>
      <c r="E432">
        <v>1001</v>
      </c>
      <c r="F432">
        <v>15.2</v>
      </c>
      <c r="G432" s="8">
        <v>218.13</v>
      </c>
      <c r="H432" s="8">
        <v>136.69999999999999</v>
      </c>
      <c r="I432" s="8">
        <v>354.83</v>
      </c>
      <c r="J432" s="8">
        <v>194.06</v>
      </c>
      <c r="K432" s="8">
        <v>160.77000000000001</v>
      </c>
      <c r="L432">
        <v>69</v>
      </c>
      <c r="M432" t="s">
        <v>66</v>
      </c>
    </row>
    <row r="433" spans="1:13" x14ac:dyDescent="0.35">
      <c r="A433" t="s">
        <v>1090</v>
      </c>
      <c r="B433" t="s">
        <v>81</v>
      </c>
      <c r="C433" s="5">
        <v>46235</v>
      </c>
      <c r="D433" t="s">
        <v>51</v>
      </c>
      <c r="E433">
        <v>774</v>
      </c>
      <c r="F433">
        <v>12.7</v>
      </c>
      <c r="G433" s="8">
        <v>166.23</v>
      </c>
      <c r="H433" s="8">
        <v>114.74</v>
      </c>
      <c r="I433" s="8">
        <v>280.97000000000003</v>
      </c>
      <c r="J433" s="8">
        <v>280.97000000000003</v>
      </c>
      <c r="K433" s="8">
        <v>0</v>
      </c>
      <c r="L433">
        <v>12</v>
      </c>
      <c r="M433" t="s">
        <v>28</v>
      </c>
    </row>
    <row r="434" spans="1:13" x14ac:dyDescent="0.35">
      <c r="A434" t="s">
        <v>1091</v>
      </c>
      <c r="B434" t="s">
        <v>82</v>
      </c>
      <c r="C434" s="5">
        <v>45901</v>
      </c>
      <c r="D434" t="s">
        <v>31</v>
      </c>
      <c r="E434">
        <v>772</v>
      </c>
      <c r="F434">
        <v>12.4</v>
      </c>
      <c r="G434" s="8">
        <v>161.36000000000001</v>
      </c>
      <c r="H434" s="8">
        <v>113.99</v>
      </c>
      <c r="I434" s="8">
        <v>275.35000000000002</v>
      </c>
      <c r="J434" s="8">
        <v>275.35000000000002</v>
      </c>
      <c r="K434" s="8">
        <v>0</v>
      </c>
      <c r="L434">
        <v>18</v>
      </c>
      <c r="M434" t="s">
        <v>28</v>
      </c>
    </row>
    <row r="435" spans="1:13" x14ac:dyDescent="0.35">
      <c r="A435" t="s">
        <v>1092</v>
      </c>
      <c r="B435" t="s">
        <v>82</v>
      </c>
      <c r="C435" s="5">
        <v>45931</v>
      </c>
      <c r="D435" t="s">
        <v>31</v>
      </c>
      <c r="E435">
        <v>1027</v>
      </c>
      <c r="F435">
        <v>10.3</v>
      </c>
      <c r="G435" s="8">
        <v>198.19</v>
      </c>
      <c r="H435" s="8">
        <v>93.95</v>
      </c>
      <c r="I435" s="8">
        <v>292.14</v>
      </c>
      <c r="J435" s="8">
        <v>292.14</v>
      </c>
      <c r="K435" s="8">
        <v>0</v>
      </c>
      <c r="L435">
        <v>13</v>
      </c>
      <c r="M435" t="s">
        <v>28</v>
      </c>
    </row>
    <row r="436" spans="1:13" x14ac:dyDescent="0.35">
      <c r="A436" t="s">
        <v>1093</v>
      </c>
      <c r="B436" t="s">
        <v>82</v>
      </c>
      <c r="C436" s="5">
        <v>45962</v>
      </c>
      <c r="D436" t="s">
        <v>31</v>
      </c>
      <c r="E436">
        <v>621</v>
      </c>
      <c r="F436">
        <v>11.5</v>
      </c>
      <c r="G436" s="8">
        <v>138.05000000000001</v>
      </c>
      <c r="H436" s="8">
        <v>103.76</v>
      </c>
      <c r="I436" s="8">
        <v>241.81</v>
      </c>
      <c r="J436" s="8">
        <v>241.81</v>
      </c>
      <c r="K436" s="8">
        <v>0</v>
      </c>
      <c r="L436">
        <v>10</v>
      </c>
      <c r="M436" t="s">
        <v>28</v>
      </c>
    </row>
    <row r="437" spans="1:13" x14ac:dyDescent="0.35">
      <c r="A437" t="s">
        <v>1094</v>
      </c>
      <c r="B437" t="s">
        <v>82</v>
      </c>
      <c r="C437" s="5">
        <v>45992</v>
      </c>
      <c r="D437" t="s">
        <v>31</v>
      </c>
      <c r="E437">
        <v>412</v>
      </c>
      <c r="F437">
        <v>13.3</v>
      </c>
      <c r="G437" s="8">
        <v>99.01</v>
      </c>
      <c r="H437" s="8">
        <v>118.27</v>
      </c>
      <c r="I437" s="8">
        <v>217.28</v>
      </c>
      <c r="J437" s="8">
        <v>217.28</v>
      </c>
      <c r="K437" s="8">
        <v>0</v>
      </c>
      <c r="L437">
        <v>9</v>
      </c>
      <c r="M437" t="s">
        <v>28</v>
      </c>
    </row>
    <row r="438" spans="1:13" x14ac:dyDescent="0.35">
      <c r="A438" t="s">
        <v>1095</v>
      </c>
      <c r="B438" t="s">
        <v>82</v>
      </c>
      <c r="C438" s="5">
        <v>46023</v>
      </c>
      <c r="D438" t="s">
        <v>31</v>
      </c>
      <c r="E438">
        <v>226</v>
      </c>
      <c r="F438">
        <v>7.2</v>
      </c>
      <c r="G438" s="8">
        <v>58.9</v>
      </c>
      <c r="H438" s="8">
        <v>77.97</v>
      </c>
      <c r="I438" s="8">
        <v>136.87</v>
      </c>
      <c r="J438" s="8">
        <v>136.87</v>
      </c>
      <c r="K438" s="8">
        <v>0</v>
      </c>
      <c r="L438">
        <v>19</v>
      </c>
      <c r="M438" t="s">
        <v>28</v>
      </c>
    </row>
    <row r="439" spans="1:13" x14ac:dyDescent="0.35">
      <c r="A439" t="s">
        <v>1096</v>
      </c>
      <c r="B439" t="s">
        <v>82</v>
      </c>
      <c r="C439" s="5">
        <v>46054</v>
      </c>
      <c r="D439" t="s">
        <v>31</v>
      </c>
      <c r="E439">
        <v>522</v>
      </c>
      <c r="F439">
        <v>8.6999999999999993</v>
      </c>
      <c r="G439" s="8">
        <v>110.14</v>
      </c>
      <c r="H439" s="8">
        <v>88.22</v>
      </c>
      <c r="I439" s="8">
        <v>198.36</v>
      </c>
      <c r="J439" s="8">
        <v>198.36</v>
      </c>
      <c r="K439" s="8">
        <v>0</v>
      </c>
      <c r="L439">
        <v>6</v>
      </c>
      <c r="M439" t="s">
        <v>28</v>
      </c>
    </row>
    <row r="440" spans="1:13" x14ac:dyDescent="0.35">
      <c r="A440" t="s">
        <v>1097</v>
      </c>
      <c r="B440" t="s">
        <v>82</v>
      </c>
      <c r="C440" s="5">
        <v>46082</v>
      </c>
      <c r="D440" t="s">
        <v>31</v>
      </c>
      <c r="E440">
        <v>646</v>
      </c>
      <c r="F440">
        <v>7.7</v>
      </c>
      <c r="G440" s="8">
        <v>138.41999999999999</v>
      </c>
      <c r="H440" s="8">
        <v>78.47</v>
      </c>
      <c r="I440" s="8">
        <v>216.89</v>
      </c>
      <c r="J440" s="8">
        <v>216.89</v>
      </c>
      <c r="K440" s="8">
        <v>0</v>
      </c>
      <c r="L440">
        <v>13</v>
      </c>
      <c r="M440" t="s">
        <v>28</v>
      </c>
    </row>
    <row r="441" spans="1:13" x14ac:dyDescent="0.35">
      <c r="A441" t="s">
        <v>1098</v>
      </c>
      <c r="B441" t="s">
        <v>82</v>
      </c>
      <c r="C441" s="5">
        <v>46113</v>
      </c>
      <c r="D441" t="s">
        <v>31</v>
      </c>
      <c r="E441">
        <v>573</v>
      </c>
      <c r="F441">
        <v>10.7</v>
      </c>
      <c r="G441" s="8">
        <v>125.85</v>
      </c>
      <c r="H441" s="8">
        <v>104.12</v>
      </c>
      <c r="I441" s="8">
        <v>229.97</v>
      </c>
      <c r="J441" s="8">
        <v>229.97</v>
      </c>
      <c r="K441" s="8">
        <v>0</v>
      </c>
      <c r="L441">
        <v>12</v>
      </c>
      <c r="M441" t="s">
        <v>28</v>
      </c>
    </row>
    <row r="442" spans="1:13" x14ac:dyDescent="0.35">
      <c r="A442" t="s">
        <v>1099</v>
      </c>
      <c r="B442" t="s">
        <v>82</v>
      </c>
      <c r="C442" s="5">
        <v>46143</v>
      </c>
      <c r="D442" t="s">
        <v>31</v>
      </c>
      <c r="E442">
        <v>868</v>
      </c>
      <c r="F442">
        <v>7.1</v>
      </c>
      <c r="G442" s="8">
        <v>186.24</v>
      </c>
      <c r="H442" s="8">
        <v>76.489999999999995</v>
      </c>
      <c r="I442" s="8">
        <v>262.73</v>
      </c>
      <c r="J442" s="8">
        <v>262.73</v>
      </c>
      <c r="K442" s="8">
        <v>0</v>
      </c>
      <c r="L442">
        <v>12</v>
      </c>
      <c r="M442" t="s">
        <v>28</v>
      </c>
    </row>
    <row r="443" spans="1:13" x14ac:dyDescent="0.35">
      <c r="A443" t="s">
        <v>1100</v>
      </c>
      <c r="B443" t="s">
        <v>82</v>
      </c>
      <c r="C443" s="5">
        <v>46174</v>
      </c>
      <c r="D443" t="s">
        <v>31</v>
      </c>
      <c r="E443">
        <v>899</v>
      </c>
      <c r="F443">
        <v>19.5</v>
      </c>
      <c r="G443" s="8">
        <v>193.65</v>
      </c>
      <c r="H443" s="8">
        <v>156.6</v>
      </c>
      <c r="I443" s="8">
        <v>350.25</v>
      </c>
      <c r="J443" s="8">
        <v>256.04000000000002</v>
      </c>
      <c r="K443" s="8">
        <v>94.21</v>
      </c>
      <c r="L443">
        <v>53</v>
      </c>
      <c r="M443" t="s">
        <v>66</v>
      </c>
    </row>
    <row r="444" spans="1:13" x14ac:dyDescent="0.35">
      <c r="A444" t="s">
        <v>1101</v>
      </c>
      <c r="B444" t="s">
        <v>82</v>
      </c>
      <c r="C444" s="5">
        <v>46204</v>
      </c>
      <c r="D444" t="s">
        <v>31</v>
      </c>
      <c r="E444">
        <v>699</v>
      </c>
      <c r="F444">
        <v>2.6</v>
      </c>
      <c r="G444" s="8">
        <v>147.88999999999999</v>
      </c>
      <c r="H444" s="8">
        <v>43.01</v>
      </c>
      <c r="I444" s="8">
        <v>190.9</v>
      </c>
      <c r="J444" s="8">
        <v>190.9</v>
      </c>
      <c r="K444" s="8">
        <v>0</v>
      </c>
      <c r="L444">
        <v>6</v>
      </c>
      <c r="M444" t="s">
        <v>28</v>
      </c>
    </row>
    <row r="445" spans="1:13" x14ac:dyDescent="0.35">
      <c r="A445" t="s">
        <v>1102</v>
      </c>
      <c r="B445" t="s">
        <v>82</v>
      </c>
      <c r="C445" s="5">
        <v>46235</v>
      </c>
      <c r="D445" t="s">
        <v>31</v>
      </c>
      <c r="E445">
        <v>652</v>
      </c>
      <c r="F445">
        <v>13.1</v>
      </c>
      <c r="G445" s="8">
        <v>135</v>
      </c>
      <c r="H445" s="8">
        <v>117.93</v>
      </c>
      <c r="I445" s="8">
        <v>252.93</v>
      </c>
      <c r="J445" s="8">
        <v>252.93</v>
      </c>
      <c r="K445" s="8">
        <v>0</v>
      </c>
      <c r="L445">
        <v>6</v>
      </c>
      <c r="M445" t="s">
        <v>28</v>
      </c>
    </row>
    <row r="446" spans="1:13" x14ac:dyDescent="0.35">
      <c r="A446" t="s">
        <v>1103</v>
      </c>
      <c r="B446" t="s">
        <v>83</v>
      </c>
      <c r="C446" s="5">
        <v>45901</v>
      </c>
      <c r="D446" t="s">
        <v>25</v>
      </c>
      <c r="E446">
        <v>826</v>
      </c>
      <c r="F446">
        <v>11.9</v>
      </c>
      <c r="G446" s="8">
        <v>171.36</v>
      </c>
      <c r="H446" s="8">
        <v>113.05</v>
      </c>
      <c r="I446" s="8">
        <v>284.41000000000003</v>
      </c>
      <c r="J446" s="8">
        <v>284.41000000000003</v>
      </c>
      <c r="K446" s="8">
        <v>0</v>
      </c>
      <c r="L446">
        <v>17</v>
      </c>
      <c r="M446" t="s">
        <v>28</v>
      </c>
    </row>
    <row r="447" spans="1:13" x14ac:dyDescent="0.35">
      <c r="A447" t="s">
        <v>1104</v>
      </c>
      <c r="B447" t="s">
        <v>83</v>
      </c>
      <c r="C447" s="5">
        <v>45931</v>
      </c>
      <c r="D447" t="s">
        <v>25</v>
      </c>
      <c r="E447">
        <v>640</v>
      </c>
      <c r="F447">
        <v>10</v>
      </c>
      <c r="G447" s="8">
        <v>130.87</v>
      </c>
      <c r="H447" s="8">
        <v>91.78</v>
      </c>
      <c r="I447" s="8">
        <v>222.65</v>
      </c>
      <c r="J447" s="8">
        <v>222.65</v>
      </c>
      <c r="K447" s="8">
        <v>0</v>
      </c>
      <c r="L447">
        <v>7</v>
      </c>
      <c r="M447" t="s">
        <v>28</v>
      </c>
    </row>
    <row r="448" spans="1:13" x14ac:dyDescent="0.35">
      <c r="A448" t="s">
        <v>1105</v>
      </c>
      <c r="B448" t="s">
        <v>83</v>
      </c>
      <c r="C448" s="5">
        <v>45962</v>
      </c>
      <c r="D448" t="s">
        <v>25</v>
      </c>
      <c r="E448">
        <v>713</v>
      </c>
      <c r="F448">
        <v>10.8</v>
      </c>
      <c r="G448" s="8">
        <v>149.52000000000001</v>
      </c>
      <c r="H448" s="8">
        <v>104.52</v>
      </c>
      <c r="I448" s="8">
        <v>254.04</v>
      </c>
      <c r="J448" s="8">
        <v>254.04</v>
      </c>
      <c r="K448" s="8">
        <v>0</v>
      </c>
      <c r="L448">
        <v>18</v>
      </c>
      <c r="M448" t="s">
        <v>28</v>
      </c>
    </row>
    <row r="449" spans="1:13" x14ac:dyDescent="0.35">
      <c r="A449" t="s">
        <v>1106</v>
      </c>
      <c r="B449" t="s">
        <v>83</v>
      </c>
      <c r="C449" s="5">
        <v>45992</v>
      </c>
      <c r="D449" t="s">
        <v>25</v>
      </c>
      <c r="E449">
        <v>463</v>
      </c>
      <c r="F449">
        <v>10.199999999999999</v>
      </c>
      <c r="G449" s="8">
        <v>108.36</v>
      </c>
      <c r="H449" s="8">
        <v>95.48</v>
      </c>
      <c r="I449" s="8">
        <v>203.84</v>
      </c>
      <c r="J449" s="8">
        <v>203.84</v>
      </c>
      <c r="K449" s="8">
        <v>0</v>
      </c>
      <c r="L449">
        <v>12</v>
      </c>
      <c r="M449" t="s">
        <v>28</v>
      </c>
    </row>
    <row r="450" spans="1:13" x14ac:dyDescent="0.35">
      <c r="A450" t="s">
        <v>1107</v>
      </c>
      <c r="B450" t="s">
        <v>83</v>
      </c>
      <c r="C450" s="5">
        <v>46023</v>
      </c>
      <c r="D450" t="s">
        <v>25</v>
      </c>
      <c r="E450">
        <v>482</v>
      </c>
      <c r="F450">
        <v>6.6</v>
      </c>
      <c r="G450" s="8">
        <v>104.57</v>
      </c>
      <c r="H450" s="8">
        <v>71.12</v>
      </c>
      <c r="I450" s="8">
        <v>175.69</v>
      </c>
      <c r="J450" s="8">
        <v>175.69</v>
      </c>
      <c r="K450" s="8">
        <v>0</v>
      </c>
      <c r="L450">
        <v>7</v>
      </c>
      <c r="M450" t="s">
        <v>28</v>
      </c>
    </row>
    <row r="451" spans="1:13" x14ac:dyDescent="0.35">
      <c r="A451" t="s">
        <v>1108</v>
      </c>
      <c r="B451" t="s">
        <v>83</v>
      </c>
      <c r="C451" s="5">
        <v>46054</v>
      </c>
      <c r="D451" t="s">
        <v>25</v>
      </c>
      <c r="E451">
        <v>464</v>
      </c>
      <c r="F451">
        <v>12.9</v>
      </c>
      <c r="G451" s="8">
        <v>108.68</v>
      </c>
      <c r="H451" s="8">
        <v>110.43</v>
      </c>
      <c r="I451" s="8">
        <v>219.11</v>
      </c>
      <c r="J451" s="8">
        <v>219.11</v>
      </c>
      <c r="K451" s="8">
        <v>0</v>
      </c>
      <c r="L451">
        <v>7</v>
      </c>
      <c r="M451" t="s">
        <v>28</v>
      </c>
    </row>
    <row r="452" spans="1:13" x14ac:dyDescent="0.35">
      <c r="A452" t="s">
        <v>1109</v>
      </c>
      <c r="B452" t="s">
        <v>83</v>
      </c>
      <c r="C452" s="5">
        <v>46082</v>
      </c>
      <c r="D452" t="s">
        <v>25</v>
      </c>
      <c r="E452">
        <v>353</v>
      </c>
      <c r="F452">
        <v>6.3</v>
      </c>
      <c r="G452" s="8">
        <v>85.88</v>
      </c>
      <c r="H452" s="8">
        <v>69.11</v>
      </c>
      <c r="I452" s="8">
        <v>154.99</v>
      </c>
      <c r="J452" s="8">
        <v>154.99</v>
      </c>
      <c r="K452" s="8">
        <v>0</v>
      </c>
      <c r="L452">
        <v>13</v>
      </c>
      <c r="M452" t="s">
        <v>28</v>
      </c>
    </row>
    <row r="453" spans="1:13" x14ac:dyDescent="0.35">
      <c r="A453" t="s">
        <v>1110</v>
      </c>
      <c r="B453" t="s">
        <v>83</v>
      </c>
      <c r="C453" s="5">
        <v>46113</v>
      </c>
      <c r="D453" t="s">
        <v>25</v>
      </c>
      <c r="E453">
        <v>749</v>
      </c>
      <c r="F453">
        <v>4.4000000000000004</v>
      </c>
      <c r="G453" s="8">
        <v>155.38</v>
      </c>
      <c r="H453" s="8">
        <v>53.91</v>
      </c>
      <c r="I453" s="8">
        <v>209.29</v>
      </c>
      <c r="J453" s="8">
        <v>209.29</v>
      </c>
      <c r="K453" s="8">
        <v>0</v>
      </c>
      <c r="L453">
        <v>22</v>
      </c>
      <c r="M453" t="s">
        <v>28</v>
      </c>
    </row>
    <row r="454" spans="1:13" x14ac:dyDescent="0.35">
      <c r="A454" t="s">
        <v>1111</v>
      </c>
      <c r="B454" t="s">
        <v>83</v>
      </c>
      <c r="C454" s="5">
        <v>46143</v>
      </c>
      <c r="D454" t="s">
        <v>25</v>
      </c>
      <c r="E454">
        <v>840</v>
      </c>
      <c r="F454">
        <v>7.2</v>
      </c>
      <c r="G454" s="8">
        <v>184.42</v>
      </c>
      <c r="H454" s="8">
        <v>75.180000000000007</v>
      </c>
      <c r="I454" s="8">
        <v>259.60000000000002</v>
      </c>
      <c r="J454" s="8">
        <v>259.60000000000002</v>
      </c>
      <c r="K454" s="8">
        <v>0</v>
      </c>
      <c r="L454">
        <v>24</v>
      </c>
      <c r="M454" t="s">
        <v>28</v>
      </c>
    </row>
    <row r="455" spans="1:13" x14ac:dyDescent="0.35">
      <c r="A455" t="s">
        <v>1112</v>
      </c>
      <c r="B455" t="s">
        <v>83</v>
      </c>
      <c r="C455" s="5">
        <v>46174</v>
      </c>
      <c r="D455" t="s">
        <v>25</v>
      </c>
      <c r="E455">
        <v>928</v>
      </c>
      <c r="F455">
        <v>14.3</v>
      </c>
      <c r="G455" s="8">
        <v>190.2</v>
      </c>
      <c r="H455" s="8">
        <v>120</v>
      </c>
      <c r="I455" s="8">
        <v>310.2</v>
      </c>
      <c r="J455" s="8">
        <v>310.2</v>
      </c>
      <c r="K455" s="8">
        <v>0</v>
      </c>
      <c r="L455">
        <v>19</v>
      </c>
      <c r="M455" t="s">
        <v>28</v>
      </c>
    </row>
    <row r="456" spans="1:13" x14ac:dyDescent="0.35">
      <c r="A456" t="s">
        <v>1113</v>
      </c>
      <c r="B456" t="s">
        <v>83</v>
      </c>
      <c r="C456" s="5">
        <v>46204</v>
      </c>
      <c r="D456" t="s">
        <v>25</v>
      </c>
      <c r="E456">
        <v>986</v>
      </c>
      <c r="F456">
        <v>9.1999999999999993</v>
      </c>
      <c r="G456" s="8">
        <v>193.35</v>
      </c>
      <c r="H456" s="8">
        <v>91.19</v>
      </c>
      <c r="I456" s="8">
        <v>284.54000000000002</v>
      </c>
      <c r="J456" s="8">
        <v>284.54000000000002</v>
      </c>
      <c r="K456" s="8">
        <v>0</v>
      </c>
      <c r="L456">
        <v>8</v>
      </c>
      <c r="M456" t="s">
        <v>28</v>
      </c>
    </row>
    <row r="457" spans="1:13" x14ac:dyDescent="0.35">
      <c r="A457" t="s">
        <v>1114</v>
      </c>
      <c r="B457" t="s">
        <v>83</v>
      </c>
      <c r="C457" s="5">
        <v>46235</v>
      </c>
      <c r="D457" t="s">
        <v>25</v>
      </c>
      <c r="E457">
        <v>665</v>
      </c>
      <c r="F457">
        <v>7.3</v>
      </c>
      <c r="G457" s="8">
        <v>148.56</v>
      </c>
      <c r="H457" s="8">
        <v>78.02</v>
      </c>
      <c r="I457" s="8">
        <v>226.58</v>
      </c>
      <c r="J457" s="8">
        <v>226.58</v>
      </c>
      <c r="K457" s="8">
        <v>0</v>
      </c>
      <c r="L457">
        <v>12</v>
      </c>
      <c r="M457" t="s">
        <v>28</v>
      </c>
    </row>
    <row r="458" spans="1:13" x14ac:dyDescent="0.35">
      <c r="A458" t="s">
        <v>1115</v>
      </c>
      <c r="B458" t="s">
        <v>85</v>
      </c>
      <c r="C458" s="5">
        <v>45901</v>
      </c>
      <c r="D458" t="s">
        <v>49</v>
      </c>
      <c r="E458">
        <v>1026</v>
      </c>
      <c r="F458">
        <v>10.8</v>
      </c>
      <c r="G458" s="8">
        <v>215.95</v>
      </c>
      <c r="H458" s="8">
        <v>98.13</v>
      </c>
      <c r="I458" s="8">
        <v>314.08</v>
      </c>
      <c r="J458" s="8">
        <v>314.08</v>
      </c>
      <c r="K458" s="8">
        <v>0</v>
      </c>
      <c r="L458">
        <v>18</v>
      </c>
      <c r="M458" t="s">
        <v>28</v>
      </c>
    </row>
    <row r="459" spans="1:13" x14ac:dyDescent="0.35">
      <c r="A459" t="s">
        <v>1116</v>
      </c>
      <c r="B459" t="s">
        <v>85</v>
      </c>
      <c r="C459" s="5">
        <v>45931</v>
      </c>
      <c r="D459" t="s">
        <v>49</v>
      </c>
      <c r="E459">
        <v>556</v>
      </c>
      <c r="F459">
        <v>12</v>
      </c>
      <c r="G459" s="8">
        <v>129.03</v>
      </c>
      <c r="H459" s="8">
        <v>107.68</v>
      </c>
      <c r="I459" s="8">
        <v>236.71</v>
      </c>
      <c r="J459" s="8">
        <v>236.71</v>
      </c>
      <c r="K459" s="8">
        <v>0</v>
      </c>
      <c r="L459">
        <v>11</v>
      </c>
      <c r="M459" t="s">
        <v>28</v>
      </c>
    </row>
    <row r="460" spans="1:13" x14ac:dyDescent="0.35">
      <c r="A460" t="s">
        <v>1117</v>
      </c>
      <c r="B460" t="s">
        <v>85</v>
      </c>
      <c r="C460" s="5">
        <v>45962</v>
      </c>
      <c r="D460" t="s">
        <v>49</v>
      </c>
      <c r="E460">
        <v>539</v>
      </c>
      <c r="F460">
        <v>7.6</v>
      </c>
      <c r="G460" s="8">
        <v>113.42</v>
      </c>
      <c r="H460" s="8">
        <v>76.150000000000006</v>
      </c>
      <c r="I460" s="8">
        <v>189.57</v>
      </c>
      <c r="J460" s="8">
        <v>189.57</v>
      </c>
      <c r="K460" s="8">
        <v>0</v>
      </c>
      <c r="L460">
        <v>23</v>
      </c>
      <c r="M460" t="s">
        <v>28</v>
      </c>
    </row>
    <row r="461" spans="1:13" x14ac:dyDescent="0.35">
      <c r="A461" t="s">
        <v>1118</v>
      </c>
      <c r="B461" t="s">
        <v>85</v>
      </c>
      <c r="C461" s="5">
        <v>45992</v>
      </c>
      <c r="D461" t="s">
        <v>49</v>
      </c>
      <c r="E461">
        <v>306</v>
      </c>
      <c r="F461">
        <v>6.7</v>
      </c>
      <c r="G461" s="8">
        <v>73.69</v>
      </c>
      <c r="H461" s="8">
        <v>74.08</v>
      </c>
      <c r="I461" s="8">
        <v>147.77000000000001</v>
      </c>
      <c r="J461" s="8">
        <v>147.77000000000001</v>
      </c>
      <c r="K461" s="8">
        <v>0</v>
      </c>
      <c r="L461">
        <v>7</v>
      </c>
      <c r="M461" t="s">
        <v>28</v>
      </c>
    </row>
    <row r="462" spans="1:13" x14ac:dyDescent="0.35">
      <c r="A462" t="s">
        <v>1119</v>
      </c>
      <c r="B462" t="s">
        <v>85</v>
      </c>
      <c r="C462" s="5">
        <v>46023</v>
      </c>
      <c r="D462" t="s">
        <v>49</v>
      </c>
      <c r="E462">
        <v>271</v>
      </c>
      <c r="F462">
        <v>9</v>
      </c>
      <c r="G462" s="8">
        <v>68.739999999999995</v>
      </c>
      <c r="H462" s="8">
        <v>84.88</v>
      </c>
      <c r="I462" s="8">
        <v>153.62</v>
      </c>
      <c r="J462" s="8">
        <v>153.62</v>
      </c>
      <c r="K462" s="8">
        <v>0</v>
      </c>
      <c r="L462">
        <v>7</v>
      </c>
      <c r="M462" t="s">
        <v>28</v>
      </c>
    </row>
    <row r="463" spans="1:13" x14ac:dyDescent="0.35">
      <c r="A463" t="s">
        <v>1120</v>
      </c>
      <c r="B463" t="s">
        <v>85</v>
      </c>
      <c r="C463" s="5">
        <v>46054</v>
      </c>
      <c r="D463" t="s">
        <v>49</v>
      </c>
      <c r="E463">
        <v>316</v>
      </c>
      <c r="F463">
        <v>8.6</v>
      </c>
      <c r="G463" s="8">
        <v>79.430000000000007</v>
      </c>
      <c r="H463" s="8">
        <v>87.97</v>
      </c>
      <c r="I463" s="8">
        <v>167.4</v>
      </c>
      <c r="J463" s="8">
        <v>167.4</v>
      </c>
      <c r="K463" s="8">
        <v>0</v>
      </c>
      <c r="L463">
        <v>12</v>
      </c>
      <c r="M463" t="s">
        <v>28</v>
      </c>
    </row>
    <row r="464" spans="1:13" x14ac:dyDescent="0.35">
      <c r="A464" t="s">
        <v>1121</v>
      </c>
      <c r="B464" t="s">
        <v>85</v>
      </c>
      <c r="C464" s="5">
        <v>46082</v>
      </c>
      <c r="D464" t="s">
        <v>49</v>
      </c>
      <c r="E464">
        <v>569</v>
      </c>
      <c r="F464">
        <v>7</v>
      </c>
      <c r="G464" s="8">
        <v>125.11</v>
      </c>
      <c r="H464" s="8">
        <v>75.88</v>
      </c>
      <c r="I464" s="8">
        <v>200.99</v>
      </c>
      <c r="J464" s="8">
        <v>200.99</v>
      </c>
      <c r="K464" s="8">
        <v>0</v>
      </c>
      <c r="L464">
        <v>21</v>
      </c>
      <c r="M464" t="s">
        <v>28</v>
      </c>
    </row>
    <row r="465" spans="1:13" x14ac:dyDescent="0.35">
      <c r="A465" t="s">
        <v>1122</v>
      </c>
      <c r="B465" t="s">
        <v>85</v>
      </c>
      <c r="C465" s="5">
        <v>46113</v>
      </c>
      <c r="D465" t="s">
        <v>49</v>
      </c>
      <c r="E465">
        <v>440</v>
      </c>
      <c r="F465">
        <v>10.7</v>
      </c>
      <c r="G465" s="8">
        <v>108.1</v>
      </c>
      <c r="H465" s="8">
        <v>102.72</v>
      </c>
      <c r="I465" s="8">
        <v>210.82</v>
      </c>
      <c r="J465" s="8">
        <v>210.82</v>
      </c>
      <c r="K465" s="8">
        <v>0</v>
      </c>
      <c r="L465">
        <v>19</v>
      </c>
      <c r="M465" t="s">
        <v>28</v>
      </c>
    </row>
    <row r="466" spans="1:13" x14ac:dyDescent="0.35">
      <c r="A466" t="s">
        <v>1123</v>
      </c>
      <c r="B466" t="s">
        <v>85</v>
      </c>
      <c r="C466" s="5">
        <v>46143</v>
      </c>
      <c r="D466" t="s">
        <v>49</v>
      </c>
      <c r="E466">
        <v>533</v>
      </c>
      <c r="F466">
        <v>9.4</v>
      </c>
      <c r="G466" s="8">
        <v>121.06</v>
      </c>
      <c r="H466" s="8">
        <v>93.13</v>
      </c>
      <c r="I466" s="8">
        <v>214.19</v>
      </c>
      <c r="J466" s="8">
        <v>214.19</v>
      </c>
      <c r="K466" s="8">
        <v>0</v>
      </c>
      <c r="L466">
        <v>13</v>
      </c>
      <c r="M466" t="s">
        <v>28</v>
      </c>
    </row>
    <row r="467" spans="1:13" x14ac:dyDescent="0.35">
      <c r="A467" t="s">
        <v>1124</v>
      </c>
      <c r="B467" t="s">
        <v>85</v>
      </c>
      <c r="C467" s="5">
        <v>46174</v>
      </c>
      <c r="D467" t="s">
        <v>49</v>
      </c>
      <c r="E467">
        <v>1194</v>
      </c>
      <c r="F467">
        <v>9.3000000000000007</v>
      </c>
      <c r="G467" s="8">
        <v>233.52</v>
      </c>
      <c r="H467" s="8">
        <v>89.7</v>
      </c>
      <c r="I467" s="8">
        <v>323.22000000000003</v>
      </c>
      <c r="J467" s="8">
        <v>323.22000000000003</v>
      </c>
      <c r="K467" s="8">
        <v>0</v>
      </c>
      <c r="L467">
        <v>22</v>
      </c>
      <c r="M467" t="s">
        <v>28</v>
      </c>
    </row>
    <row r="468" spans="1:13" x14ac:dyDescent="0.35">
      <c r="A468" t="s">
        <v>1125</v>
      </c>
      <c r="B468" t="s">
        <v>85</v>
      </c>
      <c r="C468" s="5">
        <v>46204</v>
      </c>
      <c r="D468" t="s">
        <v>49</v>
      </c>
      <c r="E468">
        <v>800</v>
      </c>
      <c r="F468">
        <v>5.6</v>
      </c>
      <c r="G468" s="8">
        <v>166.91</v>
      </c>
      <c r="H468" s="8">
        <v>65.5</v>
      </c>
      <c r="I468" s="8">
        <v>232.41</v>
      </c>
      <c r="J468" s="8">
        <v>232.41</v>
      </c>
      <c r="K468" s="8">
        <v>0</v>
      </c>
      <c r="L468">
        <v>12</v>
      </c>
      <c r="M468" t="s">
        <v>28</v>
      </c>
    </row>
    <row r="469" spans="1:13" x14ac:dyDescent="0.35">
      <c r="A469" t="s">
        <v>1126</v>
      </c>
      <c r="B469" t="s">
        <v>85</v>
      </c>
      <c r="C469" s="5">
        <v>46235</v>
      </c>
      <c r="D469" t="s">
        <v>49</v>
      </c>
      <c r="E469">
        <v>856</v>
      </c>
      <c r="F469">
        <v>9.9</v>
      </c>
      <c r="G469" s="8">
        <v>174.48</v>
      </c>
      <c r="H469" s="8">
        <v>94.06</v>
      </c>
      <c r="I469" s="8">
        <v>268.54000000000002</v>
      </c>
      <c r="J469" s="8">
        <v>268.54000000000002</v>
      </c>
      <c r="K469" s="8">
        <v>0</v>
      </c>
      <c r="L469">
        <v>10</v>
      </c>
      <c r="M469" t="s">
        <v>28</v>
      </c>
    </row>
    <row r="470" spans="1:13" x14ac:dyDescent="0.35">
      <c r="A470" t="s">
        <v>1127</v>
      </c>
      <c r="B470" t="s">
        <v>86</v>
      </c>
      <c r="C470" s="5">
        <v>45901</v>
      </c>
      <c r="D470" t="s">
        <v>44</v>
      </c>
      <c r="E470">
        <v>694</v>
      </c>
      <c r="F470">
        <v>3.8</v>
      </c>
      <c r="G470" s="8">
        <v>152.83000000000001</v>
      </c>
      <c r="H470" s="8">
        <v>49.72</v>
      </c>
      <c r="I470" s="8">
        <v>202.55</v>
      </c>
      <c r="J470" s="8">
        <v>202.55</v>
      </c>
      <c r="K470" s="8">
        <v>0</v>
      </c>
      <c r="L470">
        <v>15</v>
      </c>
      <c r="M470" t="s">
        <v>28</v>
      </c>
    </row>
    <row r="471" spans="1:13" x14ac:dyDescent="0.35">
      <c r="A471" t="s">
        <v>1128</v>
      </c>
      <c r="B471" t="s">
        <v>86</v>
      </c>
      <c r="C471" s="5">
        <v>45931</v>
      </c>
      <c r="D471" t="s">
        <v>44</v>
      </c>
      <c r="E471">
        <v>769</v>
      </c>
      <c r="F471">
        <v>10.4</v>
      </c>
      <c r="G471" s="8">
        <v>172.25</v>
      </c>
      <c r="H471" s="8">
        <v>95.98</v>
      </c>
      <c r="I471" s="8">
        <v>268.23</v>
      </c>
      <c r="J471" s="8">
        <v>268.23</v>
      </c>
      <c r="K471" s="8">
        <v>0</v>
      </c>
      <c r="L471">
        <v>8</v>
      </c>
      <c r="M471" t="s">
        <v>28</v>
      </c>
    </row>
    <row r="472" spans="1:13" x14ac:dyDescent="0.35">
      <c r="A472" t="s">
        <v>1129</v>
      </c>
      <c r="B472" t="s">
        <v>86</v>
      </c>
      <c r="C472" s="5">
        <v>45962</v>
      </c>
      <c r="D472" t="s">
        <v>44</v>
      </c>
      <c r="E472">
        <v>615</v>
      </c>
      <c r="F472">
        <v>12.9</v>
      </c>
      <c r="G472" s="8">
        <v>130.09</v>
      </c>
      <c r="H472" s="8">
        <v>114.22</v>
      </c>
      <c r="I472" s="8">
        <v>244.31</v>
      </c>
      <c r="J472" s="8">
        <v>244.31</v>
      </c>
      <c r="K472" s="8">
        <v>0</v>
      </c>
      <c r="L472">
        <v>8</v>
      </c>
      <c r="M472" t="s">
        <v>28</v>
      </c>
    </row>
    <row r="473" spans="1:13" x14ac:dyDescent="0.35">
      <c r="A473" t="s">
        <v>1130</v>
      </c>
      <c r="B473" t="s">
        <v>86</v>
      </c>
      <c r="C473" s="5">
        <v>45992</v>
      </c>
      <c r="D473" t="s">
        <v>44</v>
      </c>
      <c r="E473">
        <v>437</v>
      </c>
      <c r="F473">
        <v>8.4</v>
      </c>
      <c r="G473" s="8">
        <v>103.39</v>
      </c>
      <c r="H473" s="8">
        <v>84.3</v>
      </c>
      <c r="I473" s="8">
        <v>187.69</v>
      </c>
      <c r="J473" s="8">
        <v>187.69</v>
      </c>
      <c r="K473" s="8">
        <v>0</v>
      </c>
      <c r="L473">
        <v>11</v>
      </c>
      <c r="M473" t="s">
        <v>28</v>
      </c>
    </row>
    <row r="474" spans="1:13" x14ac:dyDescent="0.35">
      <c r="A474" t="s">
        <v>1131</v>
      </c>
      <c r="B474" t="s">
        <v>86</v>
      </c>
      <c r="C474" s="5">
        <v>46023</v>
      </c>
      <c r="D474" t="s">
        <v>44</v>
      </c>
      <c r="E474">
        <v>463</v>
      </c>
      <c r="F474">
        <v>8.9</v>
      </c>
      <c r="G474" s="8">
        <v>100.16</v>
      </c>
      <c r="H474" s="8">
        <v>86.23</v>
      </c>
      <c r="I474" s="8">
        <v>186.39</v>
      </c>
      <c r="J474" s="8">
        <v>145.97</v>
      </c>
      <c r="K474" s="8">
        <v>40.42</v>
      </c>
      <c r="L474">
        <v>40</v>
      </c>
      <c r="M474" t="s">
        <v>66</v>
      </c>
    </row>
    <row r="475" spans="1:13" x14ac:dyDescent="0.35">
      <c r="A475" t="s">
        <v>1132</v>
      </c>
      <c r="B475" t="s">
        <v>86</v>
      </c>
      <c r="C475" s="5">
        <v>46054</v>
      </c>
      <c r="D475" t="s">
        <v>44</v>
      </c>
      <c r="E475">
        <v>358</v>
      </c>
      <c r="F475">
        <v>6.5</v>
      </c>
      <c r="G475" s="8">
        <v>87.32</v>
      </c>
      <c r="H475" s="8">
        <v>72.680000000000007</v>
      </c>
      <c r="I475" s="8">
        <v>160</v>
      </c>
      <c r="J475" s="8">
        <v>160</v>
      </c>
      <c r="K475" s="8">
        <v>0</v>
      </c>
      <c r="L475">
        <v>18</v>
      </c>
      <c r="M475" t="s">
        <v>28</v>
      </c>
    </row>
    <row r="476" spans="1:13" x14ac:dyDescent="0.35">
      <c r="A476" t="s">
        <v>1133</v>
      </c>
      <c r="B476" t="s">
        <v>86</v>
      </c>
      <c r="C476" s="5">
        <v>46082</v>
      </c>
      <c r="D476" t="s">
        <v>44</v>
      </c>
      <c r="E476">
        <v>612</v>
      </c>
      <c r="F476">
        <v>2.8</v>
      </c>
      <c r="G476" s="8">
        <v>140.28</v>
      </c>
      <c r="H476" s="8">
        <v>43.16</v>
      </c>
      <c r="I476" s="8">
        <v>183.44</v>
      </c>
      <c r="J476" s="8">
        <v>183.44</v>
      </c>
      <c r="K476" s="8">
        <v>0</v>
      </c>
      <c r="L476">
        <v>18</v>
      </c>
      <c r="M476" t="s">
        <v>28</v>
      </c>
    </row>
    <row r="477" spans="1:13" x14ac:dyDescent="0.35">
      <c r="A477" t="s">
        <v>1134</v>
      </c>
      <c r="B477" t="s">
        <v>86</v>
      </c>
      <c r="C477" s="5">
        <v>46113</v>
      </c>
      <c r="D477" t="s">
        <v>44</v>
      </c>
      <c r="E477">
        <v>456</v>
      </c>
      <c r="F477">
        <v>11.5</v>
      </c>
      <c r="G477" s="8">
        <v>97.94</v>
      </c>
      <c r="H477" s="8">
        <v>109.4</v>
      </c>
      <c r="I477" s="8">
        <v>207.34</v>
      </c>
      <c r="J477" s="8">
        <v>207.34</v>
      </c>
      <c r="K477" s="8">
        <v>0</v>
      </c>
      <c r="L477">
        <v>9</v>
      </c>
      <c r="M477" t="s">
        <v>28</v>
      </c>
    </row>
    <row r="478" spans="1:13" x14ac:dyDescent="0.35">
      <c r="A478" t="s">
        <v>1135</v>
      </c>
      <c r="B478" t="s">
        <v>86</v>
      </c>
      <c r="C478" s="5">
        <v>46143</v>
      </c>
      <c r="D478" t="s">
        <v>44</v>
      </c>
      <c r="E478">
        <v>776</v>
      </c>
      <c r="F478">
        <v>10.1</v>
      </c>
      <c r="G478" s="8">
        <v>171.38</v>
      </c>
      <c r="H478" s="8">
        <v>96.14</v>
      </c>
      <c r="I478" s="8">
        <v>267.52</v>
      </c>
      <c r="J478" s="8">
        <v>267.52</v>
      </c>
      <c r="K478" s="8">
        <v>0</v>
      </c>
      <c r="L478">
        <v>5</v>
      </c>
      <c r="M478" t="s">
        <v>28</v>
      </c>
    </row>
    <row r="479" spans="1:13" x14ac:dyDescent="0.35">
      <c r="A479" t="s">
        <v>1136</v>
      </c>
      <c r="B479" t="s">
        <v>86</v>
      </c>
      <c r="C479" s="5">
        <v>46174</v>
      </c>
      <c r="D479" t="s">
        <v>44</v>
      </c>
      <c r="E479">
        <v>651</v>
      </c>
      <c r="F479">
        <v>11.9</v>
      </c>
      <c r="G479" s="8">
        <v>137.59</v>
      </c>
      <c r="H479" s="8">
        <v>107.22</v>
      </c>
      <c r="I479" s="8">
        <v>244.81</v>
      </c>
      <c r="J479" s="8">
        <v>244.81</v>
      </c>
      <c r="K479" s="8">
        <v>0</v>
      </c>
      <c r="L479">
        <v>13</v>
      </c>
      <c r="M479" t="s">
        <v>28</v>
      </c>
    </row>
    <row r="480" spans="1:13" x14ac:dyDescent="0.35">
      <c r="A480" t="s">
        <v>1137</v>
      </c>
      <c r="B480" t="s">
        <v>86</v>
      </c>
      <c r="C480" s="5">
        <v>46204</v>
      </c>
      <c r="D480" t="s">
        <v>44</v>
      </c>
      <c r="E480">
        <v>871</v>
      </c>
      <c r="F480">
        <v>7.7</v>
      </c>
      <c r="G480" s="8">
        <v>185.68</v>
      </c>
      <c r="H480" s="8">
        <v>78.790000000000006</v>
      </c>
      <c r="I480" s="8">
        <v>264.47000000000003</v>
      </c>
      <c r="J480" s="8">
        <v>264.47000000000003</v>
      </c>
      <c r="K480" s="8">
        <v>0</v>
      </c>
      <c r="L480">
        <v>14</v>
      </c>
      <c r="M480" t="s">
        <v>28</v>
      </c>
    </row>
    <row r="481" spans="1:13" x14ac:dyDescent="0.35">
      <c r="A481" t="s">
        <v>1138</v>
      </c>
      <c r="B481" t="s">
        <v>86</v>
      </c>
      <c r="C481" s="5">
        <v>46235</v>
      </c>
      <c r="D481" t="s">
        <v>44</v>
      </c>
      <c r="E481">
        <v>738</v>
      </c>
      <c r="F481">
        <v>18</v>
      </c>
      <c r="G481" s="8">
        <v>154.41</v>
      </c>
      <c r="H481" s="8">
        <v>149.35</v>
      </c>
      <c r="I481" s="8">
        <v>303.76</v>
      </c>
      <c r="J481" s="8">
        <v>303.76</v>
      </c>
      <c r="K481" s="8">
        <v>0</v>
      </c>
      <c r="L481">
        <v>7</v>
      </c>
      <c r="M481" t="s">
        <v>28</v>
      </c>
    </row>
    <row r="482" spans="1:13" x14ac:dyDescent="0.35">
      <c r="A482" t="s">
        <v>1139</v>
      </c>
      <c r="B482" t="s">
        <v>87</v>
      </c>
      <c r="C482" s="5">
        <v>45901</v>
      </c>
      <c r="D482" t="s">
        <v>39</v>
      </c>
      <c r="E482">
        <v>798</v>
      </c>
      <c r="F482">
        <v>11.1</v>
      </c>
      <c r="G482" s="8">
        <v>161.66999999999999</v>
      </c>
      <c r="H482" s="8">
        <v>102.35</v>
      </c>
      <c r="I482" s="8">
        <v>264.02</v>
      </c>
      <c r="J482" s="8">
        <v>264.02</v>
      </c>
      <c r="K482" s="8">
        <v>0</v>
      </c>
      <c r="L482">
        <v>11</v>
      </c>
      <c r="M482" t="s">
        <v>28</v>
      </c>
    </row>
    <row r="483" spans="1:13" x14ac:dyDescent="0.35">
      <c r="A483" t="s">
        <v>1140</v>
      </c>
      <c r="B483" t="s">
        <v>87</v>
      </c>
      <c r="C483" s="5">
        <v>45931</v>
      </c>
      <c r="D483" t="s">
        <v>39</v>
      </c>
      <c r="E483">
        <v>475</v>
      </c>
      <c r="F483">
        <v>9.3000000000000007</v>
      </c>
      <c r="G483" s="8">
        <v>113.96</v>
      </c>
      <c r="H483" s="8">
        <v>89.71</v>
      </c>
      <c r="I483" s="8">
        <v>203.67</v>
      </c>
      <c r="J483" s="8">
        <v>203.67</v>
      </c>
      <c r="K483" s="8">
        <v>0</v>
      </c>
      <c r="L483">
        <v>8</v>
      </c>
      <c r="M483" t="s">
        <v>28</v>
      </c>
    </row>
    <row r="484" spans="1:13" x14ac:dyDescent="0.35">
      <c r="A484" t="s">
        <v>1141</v>
      </c>
      <c r="B484" t="s">
        <v>87</v>
      </c>
      <c r="C484" s="5">
        <v>45962</v>
      </c>
      <c r="D484" t="s">
        <v>39</v>
      </c>
      <c r="E484">
        <v>613</v>
      </c>
      <c r="F484">
        <v>8</v>
      </c>
      <c r="G484" s="8">
        <v>141.63999999999999</v>
      </c>
      <c r="H484" s="8">
        <v>83.3</v>
      </c>
      <c r="I484" s="8">
        <v>224.94</v>
      </c>
      <c r="J484" s="8">
        <v>224.94</v>
      </c>
      <c r="K484" s="8">
        <v>0</v>
      </c>
      <c r="L484">
        <v>12</v>
      </c>
      <c r="M484" t="s">
        <v>28</v>
      </c>
    </row>
    <row r="485" spans="1:13" x14ac:dyDescent="0.35">
      <c r="A485" t="s">
        <v>1142</v>
      </c>
      <c r="B485" t="s">
        <v>87</v>
      </c>
      <c r="C485" s="5">
        <v>45992</v>
      </c>
      <c r="D485" t="s">
        <v>39</v>
      </c>
      <c r="E485">
        <v>479</v>
      </c>
      <c r="F485">
        <v>3.9</v>
      </c>
      <c r="G485" s="8">
        <v>101.86</v>
      </c>
      <c r="H485" s="8">
        <v>52.84</v>
      </c>
      <c r="I485" s="8">
        <v>154.69999999999999</v>
      </c>
      <c r="J485" s="8">
        <v>154.69999999999999</v>
      </c>
      <c r="K485" s="8">
        <v>0</v>
      </c>
      <c r="L485">
        <v>20</v>
      </c>
      <c r="M485" t="s">
        <v>28</v>
      </c>
    </row>
    <row r="486" spans="1:13" x14ac:dyDescent="0.35">
      <c r="A486" t="s">
        <v>1143</v>
      </c>
      <c r="B486" t="s">
        <v>87</v>
      </c>
      <c r="C486" s="5">
        <v>46023</v>
      </c>
      <c r="D486" t="s">
        <v>39</v>
      </c>
      <c r="E486">
        <v>269</v>
      </c>
      <c r="F486">
        <v>6.6</v>
      </c>
      <c r="G486" s="8">
        <v>65.650000000000006</v>
      </c>
      <c r="H486" s="8">
        <v>68.400000000000006</v>
      </c>
      <c r="I486" s="8">
        <v>134.05000000000001</v>
      </c>
      <c r="J486" s="8">
        <v>134.05000000000001</v>
      </c>
      <c r="K486" s="8">
        <v>0</v>
      </c>
      <c r="L486">
        <v>11</v>
      </c>
      <c r="M486" t="s">
        <v>28</v>
      </c>
    </row>
    <row r="487" spans="1:13" x14ac:dyDescent="0.35">
      <c r="A487" t="s">
        <v>1144</v>
      </c>
      <c r="B487" t="s">
        <v>87</v>
      </c>
      <c r="C487" s="5">
        <v>46054</v>
      </c>
      <c r="D487" t="s">
        <v>39</v>
      </c>
      <c r="E487">
        <v>459</v>
      </c>
      <c r="F487">
        <v>3.5</v>
      </c>
      <c r="G487" s="8">
        <v>103.96</v>
      </c>
      <c r="H487" s="8">
        <v>49.79</v>
      </c>
      <c r="I487" s="8">
        <v>153.75</v>
      </c>
      <c r="J487" s="8">
        <v>153.75</v>
      </c>
      <c r="K487" s="8">
        <v>0</v>
      </c>
      <c r="L487">
        <v>5</v>
      </c>
      <c r="M487" t="s">
        <v>28</v>
      </c>
    </row>
    <row r="488" spans="1:13" x14ac:dyDescent="0.35">
      <c r="A488" t="s">
        <v>1145</v>
      </c>
      <c r="B488" t="s">
        <v>87</v>
      </c>
      <c r="C488" s="5">
        <v>46082</v>
      </c>
      <c r="D488" t="s">
        <v>39</v>
      </c>
      <c r="E488">
        <v>452</v>
      </c>
      <c r="F488">
        <v>9.8000000000000007</v>
      </c>
      <c r="G488" s="8">
        <v>106.13</v>
      </c>
      <c r="H488" s="8">
        <v>91.59</v>
      </c>
      <c r="I488" s="8">
        <v>197.72</v>
      </c>
      <c r="J488" s="8">
        <v>197.72</v>
      </c>
      <c r="K488" s="8">
        <v>0</v>
      </c>
      <c r="L488">
        <v>11</v>
      </c>
      <c r="M488" t="s">
        <v>28</v>
      </c>
    </row>
    <row r="489" spans="1:13" x14ac:dyDescent="0.35">
      <c r="A489" t="s">
        <v>1146</v>
      </c>
      <c r="B489" t="s">
        <v>87</v>
      </c>
      <c r="C489" s="5">
        <v>46113</v>
      </c>
      <c r="D489" t="s">
        <v>39</v>
      </c>
      <c r="E489">
        <v>436</v>
      </c>
      <c r="F489">
        <v>7.3</v>
      </c>
      <c r="G489" s="8">
        <v>99.06</v>
      </c>
      <c r="H489" s="8">
        <v>74.11</v>
      </c>
      <c r="I489" s="8">
        <v>173.17</v>
      </c>
      <c r="J489" s="8">
        <v>173.17</v>
      </c>
      <c r="K489" s="8">
        <v>0</v>
      </c>
      <c r="L489">
        <v>7</v>
      </c>
      <c r="M489" t="s">
        <v>28</v>
      </c>
    </row>
    <row r="490" spans="1:13" x14ac:dyDescent="0.35">
      <c r="A490" t="s">
        <v>1147</v>
      </c>
      <c r="B490" t="s">
        <v>87</v>
      </c>
      <c r="C490" s="5">
        <v>46143</v>
      </c>
      <c r="D490" t="s">
        <v>39</v>
      </c>
      <c r="E490">
        <v>859</v>
      </c>
      <c r="F490">
        <v>4.8</v>
      </c>
      <c r="G490" s="8">
        <v>192.85</v>
      </c>
      <c r="H490" s="8">
        <v>56.86</v>
      </c>
      <c r="I490" s="8">
        <v>249.71</v>
      </c>
      <c r="J490" s="8">
        <v>188.53</v>
      </c>
      <c r="K490" s="8">
        <v>61.18</v>
      </c>
      <c r="L490">
        <v>58</v>
      </c>
      <c r="M490" t="s">
        <v>66</v>
      </c>
    </row>
    <row r="491" spans="1:13" x14ac:dyDescent="0.35">
      <c r="A491" t="s">
        <v>1148</v>
      </c>
      <c r="B491" t="s">
        <v>87</v>
      </c>
      <c r="C491" s="5">
        <v>46174</v>
      </c>
      <c r="D491" t="s">
        <v>39</v>
      </c>
      <c r="E491">
        <v>796</v>
      </c>
      <c r="F491">
        <v>12.2</v>
      </c>
      <c r="G491" s="8">
        <v>173.69</v>
      </c>
      <c r="H491" s="8">
        <v>108.15</v>
      </c>
      <c r="I491" s="8">
        <v>281.83999999999997</v>
      </c>
      <c r="J491" s="8">
        <v>281.83999999999997</v>
      </c>
      <c r="K491" s="8">
        <v>0</v>
      </c>
      <c r="L491">
        <v>13</v>
      </c>
      <c r="M491" t="s">
        <v>28</v>
      </c>
    </row>
    <row r="492" spans="1:13" x14ac:dyDescent="0.35">
      <c r="A492" t="s">
        <v>1149</v>
      </c>
      <c r="B492" t="s">
        <v>87</v>
      </c>
      <c r="C492" s="5">
        <v>46204</v>
      </c>
      <c r="D492" t="s">
        <v>39</v>
      </c>
      <c r="E492">
        <v>949</v>
      </c>
      <c r="F492">
        <v>9</v>
      </c>
      <c r="G492" s="8">
        <v>190.27</v>
      </c>
      <c r="H492" s="8">
        <v>89.06</v>
      </c>
      <c r="I492" s="8">
        <v>279.33</v>
      </c>
      <c r="J492" s="8">
        <v>279.33</v>
      </c>
      <c r="K492" s="8">
        <v>0</v>
      </c>
      <c r="L492">
        <v>6</v>
      </c>
      <c r="M492" t="s">
        <v>28</v>
      </c>
    </row>
    <row r="493" spans="1:13" x14ac:dyDescent="0.35">
      <c r="A493" t="s">
        <v>1150</v>
      </c>
      <c r="B493" t="s">
        <v>87</v>
      </c>
      <c r="C493" s="5">
        <v>46235</v>
      </c>
      <c r="D493" t="s">
        <v>39</v>
      </c>
      <c r="E493">
        <v>1276</v>
      </c>
      <c r="F493">
        <v>13.1</v>
      </c>
      <c r="G493" s="8">
        <v>252.17</v>
      </c>
      <c r="H493" s="8">
        <v>117.92</v>
      </c>
      <c r="I493" s="8">
        <v>370.09</v>
      </c>
      <c r="J493" s="8">
        <v>370.09</v>
      </c>
      <c r="K493" s="8">
        <v>0</v>
      </c>
      <c r="L493">
        <v>17</v>
      </c>
      <c r="M493" t="s">
        <v>28</v>
      </c>
    </row>
    <row r="494" spans="1:13" x14ac:dyDescent="0.35">
      <c r="A494" t="s">
        <v>1151</v>
      </c>
      <c r="B494" t="s">
        <v>88</v>
      </c>
      <c r="C494" s="5">
        <v>45901</v>
      </c>
      <c r="D494" t="s">
        <v>51</v>
      </c>
      <c r="E494">
        <v>406</v>
      </c>
      <c r="F494">
        <v>12.6</v>
      </c>
      <c r="G494" s="8">
        <v>96.46</v>
      </c>
      <c r="H494" s="8">
        <v>113.2</v>
      </c>
      <c r="I494" s="8">
        <v>209.66</v>
      </c>
      <c r="J494" s="8">
        <v>209.66</v>
      </c>
      <c r="K494" s="8">
        <v>0</v>
      </c>
      <c r="L494">
        <v>23</v>
      </c>
      <c r="M494" t="s">
        <v>28</v>
      </c>
    </row>
    <row r="495" spans="1:13" x14ac:dyDescent="0.35">
      <c r="A495" t="s">
        <v>1152</v>
      </c>
      <c r="B495" t="s">
        <v>88</v>
      </c>
      <c r="C495" s="5">
        <v>45931</v>
      </c>
      <c r="D495" t="s">
        <v>51</v>
      </c>
      <c r="E495">
        <v>645</v>
      </c>
      <c r="F495">
        <v>8.6</v>
      </c>
      <c r="G495" s="8">
        <v>132.83000000000001</v>
      </c>
      <c r="H495" s="8">
        <v>86.3</v>
      </c>
      <c r="I495" s="8">
        <v>219.13</v>
      </c>
      <c r="J495" s="8">
        <v>219.13</v>
      </c>
      <c r="K495" s="8">
        <v>0</v>
      </c>
      <c r="L495">
        <v>13</v>
      </c>
      <c r="M495" t="s">
        <v>28</v>
      </c>
    </row>
    <row r="496" spans="1:13" x14ac:dyDescent="0.35">
      <c r="A496" t="s">
        <v>1153</v>
      </c>
      <c r="B496" t="s">
        <v>88</v>
      </c>
      <c r="C496" s="5">
        <v>45962</v>
      </c>
      <c r="D496" t="s">
        <v>51</v>
      </c>
      <c r="E496">
        <v>636</v>
      </c>
      <c r="F496">
        <v>8.1</v>
      </c>
      <c r="G496" s="8">
        <v>146.93</v>
      </c>
      <c r="H496" s="8">
        <v>79.489999999999995</v>
      </c>
      <c r="I496" s="8">
        <v>226.42</v>
      </c>
      <c r="J496" s="8">
        <v>226.42</v>
      </c>
      <c r="K496" s="8">
        <v>0</v>
      </c>
      <c r="L496">
        <v>8</v>
      </c>
      <c r="M496" t="s">
        <v>28</v>
      </c>
    </row>
    <row r="497" spans="1:13" x14ac:dyDescent="0.35">
      <c r="A497" t="s">
        <v>1154</v>
      </c>
      <c r="B497" t="s">
        <v>88</v>
      </c>
      <c r="C497" s="5">
        <v>45992</v>
      </c>
      <c r="D497" t="s">
        <v>51</v>
      </c>
      <c r="E497">
        <v>474</v>
      </c>
      <c r="F497">
        <v>11</v>
      </c>
      <c r="G497" s="8">
        <v>100.96</v>
      </c>
      <c r="H497" s="8">
        <v>105.82</v>
      </c>
      <c r="I497" s="8">
        <v>206.78</v>
      </c>
      <c r="J497" s="8">
        <v>206.78</v>
      </c>
      <c r="K497" s="8">
        <v>0</v>
      </c>
      <c r="L497">
        <v>19</v>
      </c>
      <c r="M497" t="s">
        <v>28</v>
      </c>
    </row>
    <row r="498" spans="1:13" x14ac:dyDescent="0.35">
      <c r="A498" t="s">
        <v>1155</v>
      </c>
      <c r="B498" t="s">
        <v>88</v>
      </c>
      <c r="C498" s="5">
        <v>46023</v>
      </c>
      <c r="D498" t="s">
        <v>51</v>
      </c>
      <c r="E498">
        <v>295</v>
      </c>
      <c r="F498">
        <v>10.7</v>
      </c>
      <c r="G498" s="8">
        <v>78.23</v>
      </c>
      <c r="H498" s="8">
        <v>99.81</v>
      </c>
      <c r="I498" s="8">
        <v>178.04</v>
      </c>
      <c r="J498" s="8">
        <v>178.04</v>
      </c>
      <c r="K498" s="8">
        <v>0</v>
      </c>
      <c r="L498">
        <v>19</v>
      </c>
      <c r="M498" t="s">
        <v>28</v>
      </c>
    </row>
    <row r="499" spans="1:13" x14ac:dyDescent="0.35">
      <c r="A499" t="s">
        <v>1156</v>
      </c>
      <c r="B499" t="s">
        <v>88</v>
      </c>
      <c r="C499" s="5">
        <v>46054</v>
      </c>
      <c r="D499" t="s">
        <v>51</v>
      </c>
      <c r="E499">
        <v>534</v>
      </c>
      <c r="F499">
        <v>5.9</v>
      </c>
      <c r="G499" s="8">
        <v>118.26</v>
      </c>
      <c r="H499" s="8">
        <v>65.03</v>
      </c>
      <c r="I499" s="8">
        <v>183.29</v>
      </c>
      <c r="J499" s="8">
        <v>183.29</v>
      </c>
      <c r="K499" s="8">
        <v>0</v>
      </c>
      <c r="L499">
        <v>24</v>
      </c>
      <c r="M499" t="s">
        <v>28</v>
      </c>
    </row>
    <row r="500" spans="1:13" x14ac:dyDescent="0.35">
      <c r="A500" t="s">
        <v>1157</v>
      </c>
      <c r="B500" t="s">
        <v>88</v>
      </c>
      <c r="C500" s="5">
        <v>46082</v>
      </c>
      <c r="D500" t="s">
        <v>51</v>
      </c>
      <c r="E500">
        <v>398</v>
      </c>
      <c r="F500">
        <v>7.2</v>
      </c>
      <c r="G500" s="8">
        <v>92.88</v>
      </c>
      <c r="H500" s="8">
        <v>77.81</v>
      </c>
      <c r="I500" s="8">
        <v>170.69</v>
      </c>
      <c r="J500" s="8">
        <v>170.69</v>
      </c>
      <c r="K500" s="8">
        <v>0</v>
      </c>
      <c r="L500">
        <v>21</v>
      </c>
      <c r="M500" t="s">
        <v>28</v>
      </c>
    </row>
    <row r="501" spans="1:13" x14ac:dyDescent="0.35">
      <c r="A501" t="s">
        <v>1158</v>
      </c>
      <c r="B501" t="s">
        <v>88</v>
      </c>
      <c r="C501" s="5">
        <v>46113</v>
      </c>
      <c r="D501" t="s">
        <v>51</v>
      </c>
      <c r="E501">
        <v>733</v>
      </c>
      <c r="F501">
        <v>10.8</v>
      </c>
      <c r="G501" s="8">
        <v>163.96</v>
      </c>
      <c r="H501" s="8">
        <v>97.56</v>
      </c>
      <c r="I501" s="8">
        <v>261.52</v>
      </c>
      <c r="J501" s="8">
        <v>261.52</v>
      </c>
      <c r="K501" s="8">
        <v>0</v>
      </c>
      <c r="L501">
        <v>6</v>
      </c>
      <c r="M501" t="s">
        <v>28</v>
      </c>
    </row>
    <row r="502" spans="1:13" x14ac:dyDescent="0.35">
      <c r="A502" t="s">
        <v>1159</v>
      </c>
      <c r="B502" t="s">
        <v>88</v>
      </c>
      <c r="C502" s="5">
        <v>46143</v>
      </c>
      <c r="D502" t="s">
        <v>51</v>
      </c>
      <c r="E502">
        <v>339</v>
      </c>
      <c r="F502">
        <v>12.1</v>
      </c>
      <c r="G502" s="8">
        <v>82.33</v>
      </c>
      <c r="H502" s="8">
        <v>112.43</v>
      </c>
      <c r="I502" s="8">
        <v>194.76</v>
      </c>
      <c r="J502" s="8">
        <v>194.76</v>
      </c>
      <c r="K502" s="8">
        <v>0</v>
      </c>
      <c r="L502">
        <v>7</v>
      </c>
      <c r="M502" t="s">
        <v>28</v>
      </c>
    </row>
    <row r="503" spans="1:13" x14ac:dyDescent="0.35">
      <c r="A503" t="s">
        <v>1160</v>
      </c>
      <c r="B503" t="s">
        <v>88</v>
      </c>
      <c r="C503" s="5">
        <v>46174</v>
      </c>
      <c r="D503" t="s">
        <v>51</v>
      </c>
      <c r="E503">
        <v>861</v>
      </c>
      <c r="F503">
        <v>10.3</v>
      </c>
      <c r="G503" s="8">
        <v>188.04</v>
      </c>
      <c r="H503" s="8">
        <v>98.89</v>
      </c>
      <c r="I503" s="8">
        <v>286.93</v>
      </c>
      <c r="J503" s="8">
        <v>286.93</v>
      </c>
      <c r="K503" s="8">
        <v>0</v>
      </c>
      <c r="L503">
        <v>10</v>
      </c>
      <c r="M503" t="s">
        <v>28</v>
      </c>
    </row>
    <row r="504" spans="1:13" x14ac:dyDescent="0.35">
      <c r="A504" t="s">
        <v>1161</v>
      </c>
      <c r="B504" t="s">
        <v>88</v>
      </c>
      <c r="C504" s="5">
        <v>46204</v>
      </c>
      <c r="D504" t="s">
        <v>51</v>
      </c>
      <c r="E504">
        <v>711</v>
      </c>
      <c r="F504">
        <v>7.6</v>
      </c>
      <c r="G504" s="8">
        <v>158.06</v>
      </c>
      <c r="H504" s="8">
        <v>78.58</v>
      </c>
      <c r="I504" s="8">
        <v>236.64</v>
      </c>
      <c r="J504" s="8">
        <v>236.64</v>
      </c>
      <c r="K504" s="8">
        <v>0</v>
      </c>
      <c r="L504">
        <v>23</v>
      </c>
      <c r="M504" t="s">
        <v>28</v>
      </c>
    </row>
    <row r="505" spans="1:13" x14ac:dyDescent="0.35">
      <c r="A505" t="s">
        <v>1162</v>
      </c>
      <c r="B505" t="s">
        <v>88</v>
      </c>
      <c r="C505" s="5">
        <v>46235</v>
      </c>
      <c r="D505" t="s">
        <v>51</v>
      </c>
      <c r="E505">
        <v>723</v>
      </c>
      <c r="F505">
        <v>11.9</v>
      </c>
      <c r="G505" s="8">
        <v>149.69999999999999</v>
      </c>
      <c r="H505" s="8">
        <v>106.48</v>
      </c>
      <c r="I505" s="8">
        <v>256.18</v>
      </c>
      <c r="J505" s="8">
        <v>256.18</v>
      </c>
      <c r="K505" s="8">
        <v>0</v>
      </c>
      <c r="L505">
        <v>8</v>
      </c>
      <c r="M505" t="s">
        <v>28</v>
      </c>
    </row>
    <row r="506" spans="1:13" x14ac:dyDescent="0.35">
      <c r="A506" t="s">
        <v>1163</v>
      </c>
      <c r="B506" t="s">
        <v>89</v>
      </c>
      <c r="C506" s="5">
        <v>45901</v>
      </c>
      <c r="D506" t="s">
        <v>31</v>
      </c>
      <c r="E506">
        <v>694</v>
      </c>
      <c r="F506">
        <v>8.8000000000000007</v>
      </c>
      <c r="G506" s="8">
        <v>158.33000000000001</v>
      </c>
      <c r="H506" s="8">
        <v>83.04</v>
      </c>
      <c r="I506" s="8">
        <v>241.37</v>
      </c>
      <c r="J506" s="8">
        <v>241.37</v>
      </c>
      <c r="K506" s="8">
        <v>0</v>
      </c>
      <c r="L506">
        <v>6</v>
      </c>
      <c r="M506" t="s">
        <v>28</v>
      </c>
    </row>
    <row r="507" spans="1:13" x14ac:dyDescent="0.35">
      <c r="A507" t="s">
        <v>1164</v>
      </c>
      <c r="B507" t="s">
        <v>89</v>
      </c>
      <c r="C507" s="5">
        <v>45931</v>
      </c>
      <c r="D507" t="s">
        <v>31</v>
      </c>
      <c r="E507">
        <v>452</v>
      </c>
      <c r="F507">
        <v>11.7</v>
      </c>
      <c r="G507" s="8">
        <v>109.65</v>
      </c>
      <c r="H507" s="8">
        <v>106.25</v>
      </c>
      <c r="I507" s="8">
        <v>215.9</v>
      </c>
      <c r="J507" s="8">
        <v>134.52000000000001</v>
      </c>
      <c r="K507" s="8">
        <v>81.38</v>
      </c>
      <c r="L507">
        <v>52</v>
      </c>
      <c r="M507" t="s">
        <v>66</v>
      </c>
    </row>
    <row r="508" spans="1:13" x14ac:dyDescent="0.35">
      <c r="A508" t="s">
        <v>1165</v>
      </c>
      <c r="B508" t="s">
        <v>89</v>
      </c>
      <c r="C508" s="5">
        <v>45962</v>
      </c>
      <c r="D508" t="s">
        <v>31</v>
      </c>
      <c r="E508">
        <v>627</v>
      </c>
      <c r="F508">
        <v>11.9</v>
      </c>
      <c r="G508" s="8">
        <v>129.47999999999999</v>
      </c>
      <c r="H508" s="8">
        <v>104</v>
      </c>
      <c r="I508" s="8">
        <v>233.48</v>
      </c>
      <c r="J508" s="8">
        <v>128.32</v>
      </c>
      <c r="K508" s="8">
        <v>105.16</v>
      </c>
      <c r="L508">
        <v>56</v>
      </c>
      <c r="M508" t="s">
        <v>66</v>
      </c>
    </row>
    <row r="509" spans="1:13" x14ac:dyDescent="0.35">
      <c r="A509" t="s">
        <v>1166</v>
      </c>
      <c r="B509" t="s">
        <v>89</v>
      </c>
      <c r="C509" s="5">
        <v>45992</v>
      </c>
      <c r="D509" t="s">
        <v>31</v>
      </c>
      <c r="E509">
        <v>370</v>
      </c>
      <c r="F509">
        <v>10.3</v>
      </c>
      <c r="G509" s="8">
        <v>83.87</v>
      </c>
      <c r="H509" s="8">
        <v>95.91</v>
      </c>
      <c r="I509" s="8">
        <v>179.78</v>
      </c>
      <c r="J509" s="8">
        <v>179.78</v>
      </c>
      <c r="K509" s="8">
        <v>0</v>
      </c>
      <c r="L509">
        <v>13</v>
      </c>
      <c r="M509" t="s">
        <v>28</v>
      </c>
    </row>
    <row r="510" spans="1:13" x14ac:dyDescent="0.35">
      <c r="A510" t="s">
        <v>1167</v>
      </c>
      <c r="B510" t="s">
        <v>89</v>
      </c>
      <c r="C510" s="5">
        <v>46023</v>
      </c>
      <c r="D510" t="s">
        <v>31</v>
      </c>
      <c r="E510">
        <v>422</v>
      </c>
      <c r="F510">
        <v>4.5999999999999996</v>
      </c>
      <c r="G510" s="8">
        <v>101.43</v>
      </c>
      <c r="H510" s="8">
        <v>58.09</v>
      </c>
      <c r="I510" s="8">
        <v>159.52000000000001</v>
      </c>
      <c r="J510" s="8">
        <v>159.52000000000001</v>
      </c>
      <c r="K510" s="8">
        <v>0</v>
      </c>
      <c r="L510">
        <v>23</v>
      </c>
      <c r="M510" t="s">
        <v>28</v>
      </c>
    </row>
    <row r="511" spans="1:13" x14ac:dyDescent="0.35">
      <c r="A511" t="s">
        <v>1168</v>
      </c>
      <c r="B511" t="s">
        <v>89</v>
      </c>
      <c r="C511" s="5">
        <v>46054</v>
      </c>
      <c r="D511" t="s">
        <v>31</v>
      </c>
      <c r="E511">
        <v>281</v>
      </c>
      <c r="F511">
        <v>7</v>
      </c>
      <c r="G511" s="8">
        <v>73.34</v>
      </c>
      <c r="H511" s="8">
        <v>71.540000000000006</v>
      </c>
      <c r="I511" s="8">
        <v>144.88</v>
      </c>
      <c r="J511" s="8">
        <v>144.88</v>
      </c>
      <c r="K511" s="8">
        <v>0</v>
      </c>
      <c r="L511">
        <v>13</v>
      </c>
      <c r="M511" t="s">
        <v>28</v>
      </c>
    </row>
    <row r="512" spans="1:13" x14ac:dyDescent="0.35">
      <c r="A512" t="s">
        <v>1169</v>
      </c>
      <c r="B512" t="s">
        <v>89</v>
      </c>
      <c r="C512" s="5">
        <v>46082</v>
      </c>
      <c r="D512" t="s">
        <v>31</v>
      </c>
      <c r="E512">
        <v>509</v>
      </c>
      <c r="F512">
        <v>7.2</v>
      </c>
      <c r="G512" s="8">
        <v>118.96</v>
      </c>
      <c r="H512" s="8">
        <v>76.72</v>
      </c>
      <c r="I512" s="8">
        <v>195.68</v>
      </c>
      <c r="J512" s="8">
        <v>195.68</v>
      </c>
      <c r="K512" s="8">
        <v>0</v>
      </c>
      <c r="L512">
        <v>13</v>
      </c>
      <c r="M512" t="s">
        <v>28</v>
      </c>
    </row>
    <row r="513" spans="1:13" x14ac:dyDescent="0.35">
      <c r="A513" t="s">
        <v>1170</v>
      </c>
      <c r="B513" t="s">
        <v>89</v>
      </c>
      <c r="C513" s="5">
        <v>46113</v>
      </c>
      <c r="D513" t="s">
        <v>31</v>
      </c>
      <c r="E513">
        <v>657</v>
      </c>
      <c r="F513">
        <v>8.9</v>
      </c>
      <c r="G513" s="8">
        <v>136.88</v>
      </c>
      <c r="H513" s="8">
        <v>89.04</v>
      </c>
      <c r="I513" s="8">
        <v>225.92</v>
      </c>
      <c r="J513" s="8">
        <v>225.92</v>
      </c>
      <c r="K513" s="8">
        <v>0</v>
      </c>
      <c r="L513">
        <v>10</v>
      </c>
      <c r="M513" t="s">
        <v>28</v>
      </c>
    </row>
    <row r="514" spans="1:13" x14ac:dyDescent="0.35">
      <c r="A514" t="s">
        <v>1171</v>
      </c>
      <c r="B514" t="s">
        <v>89</v>
      </c>
      <c r="C514" s="5">
        <v>46143</v>
      </c>
      <c r="D514" t="s">
        <v>31</v>
      </c>
      <c r="E514">
        <v>763</v>
      </c>
      <c r="F514">
        <v>13.9</v>
      </c>
      <c r="G514" s="8">
        <v>151.63</v>
      </c>
      <c r="H514" s="8">
        <v>124.23</v>
      </c>
      <c r="I514" s="8">
        <v>275.86</v>
      </c>
      <c r="J514" s="8">
        <v>275.86</v>
      </c>
      <c r="K514" s="8">
        <v>0</v>
      </c>
      <c r="L514">
        <v>9</v>
      </c>
      <c r="M514" t="s">
        <v>28</v>
      </c>
    </row>
    <row r="515" spans="1:13" x14ac:dyDescent="0.35">
      <c r="A515" t="s">
        <v>1172</v>
      </c>
      <c r="B515" t="s">
        <v>89</v>
      </c>
      <c r="C515" s="5">
        <v>46174</v>
      </c>
      <c r="D515" t="s">
        <v>31</v>
      </c>
      <c r="E515">
        <v>985</v>
      </c>
      <c r="F515">
        <v>9.6999999999999993</v>
      </c>
      <c r="G515" s="8">
        <v>193.38</v>
      </c>
      <c r="H515" s="8">
        <v>94.57</v>
      </c>
      <c r="I515" s="8">
        <v>287.95</v>
      </c>
      <c r="J515" s="8">
        <v>287.95</v>
      </c>
      <c r="K515" s="8">
        <v>0</v>
      </c>
      <c r="L515">
        <v>13</v>
      </c>
      <c r="M515" t="s">
        <v>28</v>
      </c>
    </row>
    <row r="516" spans="1:13" x14ac:dyDescent="0.35">
      <c r="A516" t="s">
        <v>1173</v>
      </c>
      <c r="B516" t="s">
        <v>89</v>
      </c>
      <c r="C516" s="5">
        <v>46204</v>
      </c>
      <c r="D516" t="s">
        <v>31</v>
      </c>
      <c r="E516">
        <v>1121</v>
      </c>
      <c r="F516">
        <v>8.1</v>
      </c>
      <c r="G516" s="8">
        <v>224.01</v>
      </c>
      <c r="H516" s="8">
        <v>84.71</v>
      </c>
      <c r="I516" s="8">
        <v>308.72000000000003</v>
      </c>
      <c r="J516" s="8">
        <v>308.72000000000003</v>
      </c>
      <c r="K516" s="8">
        <v>0</v>
      </c>
      <c r="L516">
        <v>7</v>
      </c>
      <c r="M516" t="s">
        <v>28</v>
      </c>
    </row>
    <row r="517" spans="1:13" x14ac:dyDescent="0.35">
      <c r="A517" t="s">
        <v>1174</v>
      </c>
      <c r="B517" t="s">
        <v>89</v>
      </c>
      <c r="C517" s="5">
        <v>46235</v>
      </c>
      <c r="D517" t="s">
        <v>31</v>
      </c>
      <c r="E517">
        <v>961</v>
      </c>
      <c r="F517">
        <v>11</v>
      </c>
      <c r="G517" s="8">
        <v>212.09</v>
      </c>
      <c r="H517" s="8">
        <v>99.08</v>
      </c>
      <c r="I517" s="8">
        <v>311.17</v>
      </c>
      <c r="J517" s="8">
        <v>311.17</v>
      </c>
      <c r="K517" s="8">
        <v>0</v>
      </c>
      <c r="L517">
        <v>18</v>
      </c>
      <c r="M517" t="s">
        <v>28</v>
      </c>
    </row>
    <row r="518" spans="1:13" x14ac:dyDescent="0.35">
      <c r="A518" t="s">
        <v>1175</v>
      </c>
      <c r="B518" t="s">
        <v>90</v>
      </c>
      <c r="C518" s="5">
        <v>45901</v>
      </c>
      <c r="D518" t="s">
        <v>25</v>
      </c>
      <c r="E518">
        <v>1195</v>
      </c>
      <c r="F518">
        <v>15.7</v>
      </c>
      <c r="G518" s="8">
        <v>246.23</v>
      </c>
      <c r="H518" s="8">
        <v>134.26</v>
      </c>
      <c r="I518" s="8">
        <v>380.49</v>
      </c>
      <c r="J518" s="8">
        <v>380.49</v>
      </c>
      <c r="K518" s="8">
        <v>0</v>
      </c>
      <c r="L518">
        <v>21</v>
      </c>
      <c r="M518" t="s">
        <v>28</v>
      </c>
    </row>
    <row r="519" spans="1:13" x14ac:dyDescent="0.35">
      <c r="A519" t="s">
        <v>1176</v>
      </c>
      <c r="B519" t="s">
        <v>90</v>
      </c>
      <c r="C519" s="5">
        <v>45931</v>
      </c>
      <c r="D519" t="s">
        <v>25</v>
      </c>
      <c r="E519">
        <v>707</v>
      </c>
      <c r="F519">
        <v>7.6</v>
      </c>
      <c r="G519" s="8">
        <v>142.1</v>
      </c>
      <c r="H519" s="8">
        <v>80.02</v>
      </c>
      <c r="I519" s="8">
        <v>222.12</v>
      </c>
      <c r="J519" s="8">
        <v>168.5</v>
      </c>
      <c r="K519" s="8">
        <v>53.62</v>
      </c>
      <c r="L519">
        <v>44</v>
      </c>
      <c r="M519" t="s">
        <v>66</v>
      </c>
    </row>
    <row r="520" spans="1:13" x14ac:dyDescent="0.35">
      <c r="A520" t="s">
        <v>1177</v>
      </c>
      <c r="B520" t="s">
        <v>90</v>
      </c>
      <c r="C520" s="5">
        <v>45962</v>
      </c>
      <c r="D520" t="s">
        <v>25</v>
      </c>
      <c r="E520">
        <v>470</v>
      </c>
      <c r="F520">
        <v>11.1</v>
      </c>
      <c r="G520" s="8">
        <v>101</v>
      </c>
      <c r="H520" s="8">
        <v>100.55</v>
      </c>
      <c r="I520" s="8">
        <v>201.55</v>
      </c>
      <c r="J520" s="8">
        <v>161.76</v>
      </c>
      <c r="K520" s="8">
        <v>39.79</v>
      </c>
      <c r="L520">
        <v>70</v>
      </c>
      <c r="M520" t="s">
        <v>66</v>
      </c>
    </row>
    <row r="521" spans="1:13" x14ac:dyDescent="0.35">
      <c r="A521" t="s">
        <v>1178</v>
      </c>
      <c r="B521" t="s">
        <v>90</v>
      </c>
      <c r="C521" s="5">
        <v>45992</v>
      </c>
      <c r="D521" t="s">
        <v>25</v>
      </c>
      <c r="E521">
        <v>379</v>
      </c>
      <c r="F521">
        <v>10.9</v>
      </c>
      <c r="G521" s="8">
        <v>87.39</v>
      </c>
      <c r="H521" s="8">
        <v>102.08</v>
      </c>
      <c r="I521" s="8">
        <v>189.47</v>
      </c>
      <c r="J521" s="8">
        <v>137.43</v>
      </c>
      <c r="K521" s="8">
        <v>52.04</v>
      </c>
      <c r="L521">
        <v>40</v>
      </c>
      <c r="M521" t="s">
        <v>66</v>
      </c>
    </row>
    <row r="522" spans="1:13" x14ac:dyDescent="0.35">
      <c r="A522" t="s">
        <v>1179</v>
      </c>
      <c r="B522" t="s">
        <v>90</v>
      </c>
      <c r="C522" s="5">
        <v>46023</v>
      </c>
      <c r="D522" t="s">
        <v>25</v>
      </c>
      <c r="E522">
        <v>433</v>
      </c>
      <c r="F522">
        <v>9.5</v>
      </c>
      <c r="G522" s="8">
        <v>102.31</v>
      </c>
      <c r="H522" s="8">
        <v>92.29</v>
      </c>
      <c r="I522" s="8">
        <v>194.6</v>
      </c>
      <c r="J522" s="8">
        <v>194.6</v>
      </c>
      <c r="K522" s="8">
        <v>0</v>
      </c>
      <c r="L522">
        <v>12</v>
      </c>
      <c r="M522" t="s">
        <v>28</v>
      </c>
    </row>
    <row r="523" spans="1:13" x14ac:dyDescent="0.35">
      <c r="A523" t="s">
        <v>1180</v>
      </c>
      <c r="B523" t="s">
        <v>90</v>
      </c>
      <c r="C523" s="5">
        <v>46054</v>
      </c>
      <c r="D523" t="s">
        <v>25</v>
      </c>
      <c r="E523">
        <v>561</v>
      </c>
      <c r="F523">
        <v>9.1999999999999993</v>
      </c>
      <c r="G523" s="8">
        <v>130.47999999999999</v>
      </c>
      <c r="H523" s="8">
        <v>87.35</v>
      </c>
      <c r="I523" s="8">
        <v>217.83</v>
      </c>
      <c r="J523" s="8">
        <v>217.83</v>
      </c>
      <c r="K523" s="8">
        <v>0</v>
      </c>
      <c r="L523">
        <v>13</v>
      </c>
      <c r="M523" t="s">
        <v>28</v>
      </c>
    </row>
    <row r="524" spans="1:13" x14ac:dyDescent="0.35">
      <c r="A524" t="s">
        <v>1181</v>
      </c>
      <c r="B524" t="s">
        <v>90</v>
      </c>
      <c r="C524" s="5">
        <v>46082</v>
      </c>
      <c r="D524" t="s">
        <v>25</v>
      </c>
      <c r="E524">
        <v>539</v>
      </c>
      <c r="F524">
        <v>7.5</v>
      </c>
      <c r="G524" s="8">
        <v>119.45</v>
      </c>
      <c r="H524" s="8">
        <v>79.25</v>
      </c>
      <c r="I524" s="8">
        <v>198.7</v>
      </c>
      <c r="J524" s="8">
        <v>198.7</v>
      </c>
      <c r="K524" s="8">
        <v>0</v>
      </c>
      <c r="L524">
        <v>7</v>
      </c>
      <c r="M524" t="s">
        <v>28</v>
      </c>
    </row>
    <row r="525" spans="1:13" x14ac:dyDescent="0.35">
      <c r="A525" t="s">
        <v>1182</v>
      </c>
      <c r="B525" t="s">
        <v>90</v>
      </c>
      <c r="C525" s="5">
        <v>46113</v>
      </c>
      <c r="D525" t="s">
        <v>25</v>
      </c>
      <c r="E525">
        <v>628</v>
      </c>
      <c r="F525">
        <v>9.6999999999999993</v>
      </c>
      <c r="G525" s="8">
        <v>132.80000000000001</v>
      </c>
      <c r="H525" s="8">
        <v>93.66</v>
      </c>
      <c r="I525" s="8">
        <v>226.46</v>
      </c>
      <c r="J525" s="8">
        <v>226.46</v>
      </c>
      <c r="K525" s="8">
        <v>0</v>
      </c>
      <c r="L525">
        <v>12</v>
      </c>
      <c r="M525" t="s">
        <v>28</v>
      </c>
    </row>
    <row r="526" spans="1:13" x14ac:dyDescent="0.35">
      <c r="A526" t="s">
        <v>1183</v>
      </c>
      <c r="B526" t="s">
        <v>90</v>
      </c>
      <c r="C526" s="5">
        <v>46143</v>
      </c>
      <c r="D526" t="s">
        <v>25</v>
      </c>
      <c r="E526">
        <v>850</v>
      </c>
      <c r="F526">
        <v>6.2</v>
      </c>
      <c r="G526" s="8">
        <v>183.81</v>
      </c>
      <c r="H526" s="8">
        <v>66.39</v>
      </c>
      <c r="I526" s="8">
        <v>250.2</v>
      </c>
      <c r="J526" s="8">
        <v>250.2</v>
      </c>
      <c r="K526" s="8">
        <v>0</v>
      </c>
      <c r="L526">
        <v>7</v>
      </c>
      <c r="M526" t="s">
        <v>28</v>
      </c>
    </row>
    <row r="527" spans="1:13" x14ac:dyDescent="0.35">
      <c r="A527" t="s">
        <v>1184</v>
      </c>
      <c r="B527" t="s">
        <v>90</v>
      </c>
      <c r="C527" s="5">
        <v>46174</v>
      </c>
      <c r="D527" t="s">
        <v>25</v>
      </c>
      <c r="E527">
        <v>801</v>
      </c>
      <c r="F527">
        <v>6.3</v>
      </c>
      <c r="G527" s="8">
        <v>178.35</v>
      </c>
      <c r="H527" s="8">
        <v>67.95</v>
      </c>
      <c r="I527" s="8">
        <v>246.3</v>
      </c>
      <c r="J527" s="8">
        <v>246.3</v>
      </c>
      <c r="K527" s="8">
        <v>0</v>
      </c>
      <c r="L527">
        <v>11</v>
      </c>
      <c r="M527" t="s">
        <v>28</v>
      </c>
    </row>
    <row r="528" spans="1:13" x14ac:dyDescent="0.35">
      <c r="A528" t="s">
        <v>1185</v>
      </c>
      <c r="B528" t="s">
        <v>90</v>
      </c>
      <c r="C528" s="5">
        <v>46204</v>
      </c>
      <c r="D528" t="s">
        <v>25</v>
      </c>
      <c r="E528">
        <v>673</v>
      </c>
      <c r="F528">
        <v>5.8</v>
      </c>
      <c r="G528" s="8">
        <v>137.86000000000001</v>
      </c>
      <c r="H528" s="8">
        <v>64.16</v>
      </c>
      <c r="I528" s="8">
        <v>202.02</v>
      </c>
      <c r="J528" s="8">
        <v>202.02</v>
      </c>
      <c r="K528" s="8">
        <v>0</v>
      </c>
      <c r="L528">
        <v>17</v>
      </c>
      <c r="M528" t="s">
        <v>28</v>
      </c>
    </row>
    <row r="529" spans="1:13" x14ac:dyDescent="0.35">
      <c r="A529" t="s">
        <v>1186</v>
      </c>
      <c r="B529" t="s">
        <v>90</v>
      </c>
      <c r="C529" s="5">
        <v>46235</v>
      </c>
      <c r="D529" t="s">
        <v>25</v>
      </c>
      <c r="E529">
        <v>746</v>
      </c>
      <c r="F529">
        <v>7</v>
      </c>
      <c r="G529" s="8">
        <v>170.17</v>
      </c>
      <c r="H529" s="8">
        <v>75.069999999999993</v>
      </c>
      <c r="I529" s="8">
        <v>245.24</v>
      </c>
      <c r="J529" s="8">
        <v>245.24</v>
      </c>
      <c r="K529" s="8">
        <v>0</v>
      </c>
      <c r="L529">
        <v>19</v>
      </c>
      <c r="M529" t="s">
        <v>28</v>
      </c>
    </row>
    <row r="530" spans="1:13" x14ac:dyDescent="0.35">
      <c r="A530" t="s">
        <v>1187</v>
      </c>
      <c r="B530" t="s">
        <v>91</v>
      </c>
      <c r="C530" s="5">
        <v>45901</v>
      </c>
      <c r="D530" t="s">
        <v>49</v>
      </c>
      <c r="E530">
        <v>789</v>
      </c>
      <c r="F530">
        <v>11.5</v>
      </c>
      <c r="G530" s="8">
        <v>165.48</v>
      </c>
      <c r="H530" s="8">
        <v>101.96</v>
      </c>
      <c r="I530" s="8">
        <v>267.44</v>
      </c>
      <c r="J530" s="8">
        <v>267.44</v>
      </c>
      <c r="K530" s="8">
        <v>0</v>
      </c>
      <c r="L530">
        <v>8</v>
      </c>
      <c r="M530" t="s">
        <v>28</v>
      </c>
    </row>
    <row r="531" spans="1:13" x14ac:dyDescent="0.35">
      <c r="A531" t="s">
        <v>1188</v>
      </c>
      <c r="B531" t="s">
        <v>91</v>
      </c>
      <c r="C531" s="5">
        <v>45931</v>
      </c>
      <c r="D531" t="s">
        <v>49</v>
      </c>
      <c r="E531">
        <v>323</v>
      </c>
      <c r="F531">
        <v>14.3</v>
      </c>
      <c r="G531" s="8">
        <v>77.16</v>
      </c>
      <c r="H531" s="8">
        <v>122.84</v>
      </c>
      <c r="I531" s="8">
        <v>200</v>
      </c>
      <c r="J531" s="8">
        <v>200</v>
      </c>
      <c r="K531" s="8">
        <v>0</v>
      </c>
      <c r="L531">
        <v>18</v>
      </c>
      <c r="M531" t="s">
        <v>28</v>
      </c>
    </row>
    <row r="532" spans="1:13" x14ac:dyDescent="0.35">
      <c r="A532" t="s">
        <v>1189</v>
      </c>
      <c r="B532" t="s">
        <v>91</v>
      </c>
      <c r="C532" s="5">
        <v>45962</v>
      </c>
      <c r="D532" t="s">
        <v>49</v>
      </c>
      <c r="E532">
        <v>380</v>
      </c>
      <c r="F532">
        <v>10.8</v>
      </c>
      <c r="G532" s="8">
        <v>89.91</v>
      </c>
      <c r="H532" s="8">
        <v>102.35</v>
      </c>
      <c r="I532" s="8">
        <v>192.26</v>
      </c>
      <c r="J532" s="8">
        <v>192.26</v>
      </c>
      <c r="K532" s="8">
        <v>0</v>
      </c>
      <c r="L532">
        <v>23</v>
      </c>
      <c r="M532" t="s">
        <v>28</v>
      </c>
    </row>
    <row r="533" spans="1:13" x14ac:dyDescent="0.35">
      <c r="A533" t="s">
        <v>1190</v>
      </c>
      <c r="B533" t="s">
        <v>91</v>
      </c>
      <c r="C533" s="5">
        <v>45992</v>
      </c>
      <c r="D533" t="s">
        <v>49</v>
      </c>
      <c r="E533">
        <v>479</v>
      </c>
      <c r="F533">
        <v>12.2</v>
      </c>
      <c r="G533" s="8">
        <v>107.71</v>
      </c>
      <c r="H533" s="8">
        <v>114.79</v>
      </c>
      <c r="I533" s="8">
        <v>222.5</v>
      </c>
      <c r="J533" s="8">
        <v>165.66</v>
      </c>
      <c r="K533" s="8">
        <v>56.84</v>
      </c>
      <c r="L533">
        <v>56</v>
      </c>
      <c r="M533" t="s">
        <v>66</v>
      </c>
    </row>
    <row r="534" spans="1:13" x14ac:dyDescent="0.35">
      <c r="A534" t="s">
        <v>1191</v>
      </c>
      <c r="B534" t="s">
        <v>91</v>
      </c>
      <c r="C534" s="5">
        <v>46023</v>
      </c>
      <c r="D534" t="s">
        <v>49</v>
      </c>
      <c r="E534">
        <v>490</v>
      </c>
      <c r="F534">
        <v>1.8</v>
      </c>
      <c r="G534" s="8">
        <v>105.37</v>
      </c>
      <c r="H534" s="8">
        <v>36.1</v>
      </c>
      <c r="I534" s="8">
        <v>141.47</v>
      </c>
      <c r="J534" s="8">
        <v>141.47</v>
      </c>
      <c r="K534" s="8">
        <v>0</v>
      </c>
      <c r="L534">
        <v>8</v>
      </c>
      <c r="M534" t="s">
        <v>28</v>
      </c>
    </row>
    <row r="535" spans="1:13" x14ac:dyDescent="0.35">
      <c r="A535" t="s">
        <v>1192</v>
      </c>
      <c r="B535" t="s">
        <v>91</v>
      </c>
      <c r="C535" s="5">
        <v>46054</v>
      </c>
      <c r="D535" t="s">
        <v>49</v>
      </c>
      <c r="E535">
        <v>400</v>
      </c>
      <c r="F535">
        <v>10.6</v>
      </c>
      <c r="G535" s="8">
        <v>92.41</v>
      </c>
      <c r="H535" s="8">
        <v>95.4</v>
      </c>
      <c r="I535" s="8">
        <v>187.81</v>
      </c>
      <c r="J535" s="8">
        <v>187.81</v>
      </c>
      <c r="K535" s="8">
        <v>0</v>
      </c>
      <c r="L535">
        <v>19</v>
      </c>
      <c r="M535" t="s">
        <v>28</v>
      </c>
    </row>
    <row r="536" spans="1:13" x14ac:dyDescent="0.35">
      <c r="A536" t="s">
        <v>1193</v>
      </c>
      <c r="B536" t="s">
        <v>91</v>
      </c>
      <c r="C536" s="5">
        <v>46082</v>
      </c>
      <c r="D536" t="s">
        <v>49</v>
      </c>
      <c r="E536">
        <v>177</v>
      </c>
      <c r="F536">
        <v>9.3000000000000007</v>
      </c>
      <c r="G536" s="8">
        <v>50.43</v>
      </c>
      <c r="H536" s="8">
        <v>91.68</v>
      </c>
      <c r="I536" s="8">
        <v>142.11000000000001</v>
      </c>
      <c r="J536" s="8">
        <v>142.11000000000001</v>
      </c>
      <c r="K536" s="8">
        <v>0</v>
      </c>
      <c r="L536">
        <v>15</v>
      </c>
      <c r="M536" t="s">
        <v>28</v>
      </c>
    </row>
    <row r="537" spans="1:13" x14ac:dyDescent="0.35">
      <c r="A537" t="s">
        <v>1194</v>
      </c>
      <c r="B537" t="s">
        <v>91</v>
      </c>
      <c r="C537" s="5">
        <v>46113</v>
      </c>
      <c r="D537" t="s">
        <v>49</v>
      </c>
      <c r="E537">
        <v>798</v>
      </c>
      <c r="F537">
        <v>8.3000000000000007</v>
      </c>
      <c r="G537" s="8">
        <v>171.92</v>
      </c>
      <c r="H537" s="8">
        <v>80.41</v>
      </c>
      <c r="I537" s="8">
        <v>252.33</v>
      </c>
      <c r="J537" s="8">
        <v>252.33</v>
      </c>
      <c r="K537" s="8">
        <v>0</v>
      </c>
      <c r="L537">
        <v>7</v>
      </c>
      <c r="M537" t="s">
        <v>28</v>
      </c>
    </row>
    <row r="538" spans="1:13" x14ac:dyDescent="0.35">
      <c r="A538" t="s">
        <v>1195</v>
      </c>
      <c r="B538" t="s">
        <v>91</v>
      </c>
      <c r="C538" s="5">
        <v>46143</v>
      </c>
      <c r="D538" t="s">
        <v>49</v>
      </c>
      <c r="E538">
        <v>887</v>
      </c>
      <c r="F538">
        <v>12.2</v>
      </c>
      <c r="G538" s="8">
        <v>179.11</v>
      </c>
      <c r="H538" s="8">
        <v>110.47</v>
      </c>
      <c r="I538" s="8">
        <v>289.58</v>
      </c>
      <c r="J538" s="8">
        <v>289.58</v>
      </c>
      <c r="K538" s="8">
        <v>0</v>
      </c>
      <c r="L538">
        <v>8</v>
      </c>
      <c r="M538" t="s">
        <v>28</v>
      </c>
    </row>
    <row r="539" spans="1:13" x14ac:dyDescent="0.35">
      <c r="A539" t="s">
        <v>1196</v>
      </c>
      <c r="B539" t="s">
        <v>91</v>
      </c>
      <c r="C539" s="5">
        <v>46174</v>
      </c>
      <c r="D539" t="s">
        <v>49</v>
      </c>
      <c r="E539">
        <v>640</v>
      </c>
      <c r="F539">
        <v>15.6</v>
      </c>
      <c r="G539" s="8">
        <v>143.88</v>
      </c>
      <c r="H539" s="8">
        <v>129.03</v>
      </c>
      <c r="I539" s="8">
        <v>272.91000000000003</v>
      </c>
      <c r="J539" s="8">
        <v>215.14</v>
      </c>
      <c r="K539" s="8">
        <v>57.77</v>
      </c>
      <c r="L539">
        <v>71</v>
      </c>
      <c r="M539" t="s">
        <v>66</v>
      </c>
    </row>
    <row r="540" spans="1:13" x14ac:dyDescent="0.35">
      <c r="A540" t="s">
        <v>1197</v>
      </c>
      <c r="B540" t="s">
        <v>91</v>
      </c>
      <c r="C540" s="5">
        <v>46204</v>
      </c>
      <c r="D540" t="s">
        <v>49</v>
      </c>
      <c r="E540">
        <v>734</v>
      </c>
      <c r="F540">
        <v>4.8</v>
      </c>
      <c r="G540" s="8">
        <v>154.12</v>
      </c>
      <c r="H540" s="8">
        <v>58.26</v>
      </c>
      <c r="I540" s="8">
        <v>212.38</v>
      </c>
      <c r="J540" s="8">
        <v>212.38</v>
      </c>
      <c r="K540" s="8">
        <v>0</v>
      </c>
      <c r="L540">
        <v>13</v>
      </c>
      <c r="M540" t="s">
        <v>28</v>
      </c>
    </row>
    <row r="541" spans="1:13" x14ac:dyDescent="0.35">
      <c r="A541" t="s">
        <v>1198</v>
      </c>
      <c r="B541" t="s">
        <v>91</v>
      </c>
      <c r="C541" s="5">
        <v>46235</v>
      </c>
      <c r="D541" t="s">
        <v>49</v>
      </c>
      <c r="E541">
        <v>367</v>
      </c>
      <c r="F541">
        <v>7</v>
      </c>
      <c r="G541" s="8">
        <v>90.08</v>
      </c>
      <c r="H541" s="8">
        <v>71.13</v>
      </c>
      <c r="I541" s="8">
        <v>161.21</v>
      </c>
      <c r="J541" s="8">
        <v>161.21</v>
      </c>
      <c r="K541" s="8">
        <v>0</v>
      </c>
      <c r="L541">
        <v>19</v>
      </c>
      <c r="M541" t="s">
        <v>28</v>
      </c>
    </row>
    <row r="542" spans="1:13" x14ac:dyDescent="0.35">
      <c r="A542" t="s">
        <v>1199</v>
      </c>
      <c r="B542" t="s">
        <v>92</v>
      </c>
      <c r="C542" s="5">
        <v>45901</v>
      </c>
      <c r="D542" t="s">
        <v>44</v>
      </c>
      <c r="E542">
        <v>685</v>
      </c>
      <c r="F542">
        <v>15</v>
      </c>
      <c r="G542" s="8">
        <v>149.01</v>
      </c>
      <c r="H542" s="8">
        <v>130.09</v>
      </c>
      <c r="I542" s="8">
        <v>279.10000000000002</v>
      </c>
      <c r="J542" s="8">
        <v>279.10000000000002</v>
      </c>
      <c r="K542" s="8">
        <v>0</v>
      </c>
      <c r="L542">
        <v>19</v>
      </c>
      <c r="M542" t="s">
        <v>28</v>
      </c>
    </row>
    <row r="543" spans="1:13" x14ac:dyDescent="0.35">
      <c r="A543" t="s">
        <v>1200</v>
      </c>
      <c r="B543" t="s">
        <v>92</v>
      </c>
      <c r="C543" s="5">
        <v>45931</v>
      </c>
      <c r="D543" t="s">
        <v>44</v>
      </c>
      <c r="E543">
        <v>586</v>
      </c>
      <c r="F543">
        <v>10.8</v>
      </c>
      <c r="G543" s="8">
        <v>128.74</v>
      </c>
      <c r="H543" s="8">
        <v>103.18</v>
      </c>
      <c r="I543" s="8">
        <v>231.92</v>
      </c>
      <c r="J543" s="8">
        <v>231.92</v>
      </c>
      <c r="K543" s="8">
        <v>0</v>
      </c>
      <c r="L543">
        <v>7</v>
      </c>
      <c r="M543" t="s">
        <v>28</v>
      </c>
    </row>
    <row r="544" spans="1:13" x14ac:dyDescent="0.35">
      <c r="A544" t="s">
        <v>1201</v>
      </c>
      <c r="B544" t="s">
        <v>92</v>
      </c>
      <c r="C544" s="5">
        <v>45962</v>
      </c>
      <c r="D544" t="s">
        <v>44</v>
      </c>
      <c r="E544">
        <v>481</v>
      </c>
      <c r="F544">
        <v>7.6</v>
      </c>
      <c r="G544" s="8">
        <v>113.77</v>
      </c>
      <c r="H544" s="8">
        <v>77.53</v>
      </c>
      <c r="I544" s="8">
        <v>191.3</v>
      </c>
      <c r="J544" s="8">
        <v>191.3</v>
      </c>
      <c r="K544" s="8">
        <v>0</v>
      </c>
      <c r="L544">
        <v>22</v>
      </c>
      <c r="M544" t="s">
        <v>28</v>
      </c>
    </row>
    <row r="545" spans="1:13" x14ac:dyDescent="0.35">
      <c r="A545" t="s">
        <v>1202</v>
      </c>
      <c r="B545" t="s">
        <v>92</v>
      </c>
      <c r="C545" s="5">
        <v>45992</v>
      </c>
      <c r="D545" t="s">
        <v>44</v>
      </c>
      <c r="E545">
        <v>204</v>
      </c>
      <c r="F545">
        <v>12.1</v>
      </c>
      <c r="G545" s="8">
        <v>59.75</v>
      </c>
      <c r="H545" s="8">
        <v>109.8</v>
      </c>
      <c r="I545" s="8">
        <v>169.55</v>
      </c>
      <c r="J545" s="8">
        <v>169.55</v>
      </c>
      <c r="K545" s="8">
        <v>0</v>
      </c>
      <c r="L545">
        <v>18</v>
      </c>
      <c r="M545" t="s">
        <v>28</v>
      </c>
    </row>
    <row r="546" spans="1:13" x14ac:dyDescent="0.35">
      <c r="A546" t="s">
        <v>1203</v>
      </c>
      <c r="B546" t="s">
        <v>92</v>
      </c>
      <c r="C546" s="5">
        <v>46023</v>
      </c>
      <c r="D546" t="s">
        <v>44</v>
      </c>
      <c r="E546">
        <v>454</v>
      </c>
      <c r="F546">
        <v>14.3</v>
      </c>
      <c r="G546" s="8">
        <v>110.09</v>
      </c>
      <c r="H546" s="8">
        <v>123.36</v>
      </c>
      <c r="I546" s="8">
        <v>233.45</v>
      </c>
      <c r="J546" s="8">
        <v>233.45</v>
      </c>
      <c r="K546" s="8">
        <v>0</v>
      </c>
      <c r="L546">
        <v>8</v>
      </c>
      <c r="M546" t="s">
        <v>28</v>
      </c>
    </row>
    <row r="547" spans="1:13" x14ac:dyDescent="0.35">
      <c r="A547" t="s">
        <v>1204</v>
      </c>
      <c r="B547" t="s">
        <v>92</v>
      </c>
      <c r="C547" s="5">
        <v>46054</v>
      </c>
      <c r="D547" t="s">
        <v>44</v>
      </c>
      <c r="E547">
        <v>513</v>
      </c>
      <c r="F547">
        <v>7.8</v>
      </c>
      <c r="G547" s="8">
        <v>119.32</v>
      </c>
      <c r="H547" s="8">
        <v>76.27</v>
      </c>
      <c r="I547" s="8">
        <v>195.59</v>
      </c>
      <c r="J547" s="8">
        <v>195.59</v>
      </c>
      <c r="K547" s="8">
        <v>0</v>
      </c>
      <c r="L547">
        <v>9</v>
      </c>
      <c r="M547" t="s">
        <v>28</v>
      </c>
    </row>
    <row r="548" spans="1:13" x14ac:dyDescent="0.35">
      <c r="A548" t="s">
        <v>1205</v>
      </c>
      <c r="B548" t="s">
        <v>92</v>
      </c>
      <c r="C548" s="5">
        <v>46082</v>
      </c>
      <c r="D548" t="s">
        <v>44</v>
      </c>
      <c r="E548">
        <v>436</v>
      </c>
      <c r="F548">
        <v>5.7</v>
      </c>
      <c r="G548" s="8">
        <v>105.64</v>
      </c>
      <c r="H548" s="8">
        <v>63.01</v>
      </c>
      <c r="I548" s="8">
        <v>168.65</v>
      </c>
      <c r="J548" s="8">
        <v>168.65</v>
      </c>
      <c r="K548" s="8">
        <v>0</v>
      </c>
      <c r="L548">
        <v>9</v>
      </c>
      <c r="M548" t="s">
        <v>28</v>
      </c>
    </row>
    <row r="549" spans="1:13" x14ac:dyDescent="0.35">
      <c r="A549" t="s">
        <v>1206</v>
      </c>
      <c r="B549" t="s">
        <v>92</v>
      </c>
      <c r="C549" s="5">
        <v>46113</v>
      </c>
      <c r="D549" t="s">
        <v>44</v>
      </c>
      <c r="E549">
        <v>721</v>
      </c>
      <c r="F549">
        <v>4</v>
      </c>
      <c r="G549" s="8">
        <v>164.21</v>
      </c>
      <c r="H549" s="8">
        <v>51.67</v>
      </c>
      <c r="I549" s="8">
        <v>215.88</v>
      </c>
      <c r="J549" s="8">
        <v>215.88</v>
      </c>
      <c r="K549" s="8">
        <v>0</v>
      </c>
      <c r="L549">
        <v>7</v>
      </c>
      <c r="M549" t="s">
        <v>28</v>
      </c>
    </row>
    <row r="550" spans="1:13" x14ac:dyDescent="0.35">
      <c r="A550" t="s">
        <v>1207</v>
      </c>
      <c r="B550" t="s">
        <v>92</v>
      </c>
      <c r="C550" s="5">
        <v>46143</v>
      </c>
      <c r="D550" t="s">
        <v>44</v>
      </c>
      <c r="E550">
        <v>848</v>
      </c>
      <c r="F550">
        <v>10</v>
      </c>
      <c r="G550" s="8">
        <v>184.84</v>
      </c>
      <c r="H550" s="8">
        <v>98.75</v>
      </c>
      <c r="I550" s="8">
        <v>283.58999999999997</v>
      </c>
      <c r="J550" s="8">
        <v>283.58999999999997</v>
      </c>
      <c r="K550" s="8">
        <v>0</v>
      </c>
      <c r="L550">
        <v>24</v>
      </c>
      <c r="M550" t="s">
        <v>28</v>
      </c>
    </row>
    <row r="551" spans="1:13" x14ac:dyDescent="0.35">
      <c r="A551" t="s">
        <v>1208</v>
      </c>
      <c r="B551" t="s">
        <v>92</v>
      </c>
      <c r="C551" s="5">
        <v>46174</v>
      </c>
      <c r="D551" t="s">
        <v>44</v>
      </c>
      <c r="E551">
        <v>1061</v>
      </c>
      <c r="F551">
        <v>12</v>
      </c>
      <c r="G551" s="8">
        <v>206.84</v>
      </c>
      <c r="H551" s="8">
        <v>105.3</v>
      </c>
      <c r="I551" s="8">
        <v>312.14</v>
      </c>
      <c r="J551" s="8">
        <v>312.14</v>
      </c>
      <c r="K551" s="8">
        <v>0</v>
      </c>
      <c r="L551">
        <v>8</v>
      </c>
      <c r="M551" t="s">
        <v>28</v>
      </c>
    </row>
    <row r="552" spans="1:13" x14ac:dyDescent="0.35">
      <c r="A552" t="s">
        <v>1209</v>
      </c>
      <c r="B552" t="s">
        <v>92</v>
      </c>
      <c r="C552" s="5">
        <v>46204</v>
      </c>
      <c r="D552" t="s">
        <v>44</v>
      </c>
      <c r="E552">
        <v>816</v>
      </c>
      <c r="F552">
        <v>17.7</v>
      </c>
      <c r="G552" s="8">
        <v>169.98</v>
      </c>
      <c r="H552" s="8">
        <v>153.29</v>
      </c>
      <c r="I552" s="8">
        <v>323.27</v>
      </c>
      <c r="J552" s="8">
        <v>323.27</v>
      </c>
      <c r="K552" s="8">
        <v>0</v>
      </c>
      <c r="L552">
        <v>16</v>
      </c>
      <c r="M552" t="s">
        <v>28</v>
      </c>
    </row>
    <row r="553" spans="1:13" x14ac:dyDescent="0.35">
      <c r="A553" t="s">
        <v>1210</v>
      </c>
      <c r="B553" t="s">
        <v>92</v>
      </c>
      <c r="C553" s="5">
        <v>46235</v>
      </c>
      <c r="D553" t="s">
        <v>44</v>
      </c>
      <c r="E553">
        <v>547</v>
      </c>
      <c r="F553">
        <v>5.5</v>
      </c>
      <c r="G553" s="8">
        <v>117.5</v>
      </c>
      <c r="H553" s="8">
        <v>61.67</v>
      </c>
      <c r="I553" s="8">
        <v>179.17</v>
      </c>
      <c r="J553" s="8">
        <v>179.17</v>
      </c>
      <c r="K553" s="8">
        <v>0</v>
      </c>
      <c r="L553">
        <v>19</v>
      </c>
      <c r="M553" t="s">
        <v>28</v>
      </c>
    </row>
    <row r="554" spans="1:13" x14ac:dyDescent="0.35">
      <c r="A554" t="s">
        <v>1211</v>
      </c>
      <c r="B554" t="s">
        <v>93</v>
      </c>
      <c r="C554" s="5">
        <v>45901</v>
      </c>
      <c r="D554" t="s">
        <v>39</v>
      </c>
      <c r="E554">
        <v>677</v>
      </c>
      <c r="F554">
        <v>15.7</v>
      </c>
      <c r="G554" s="8">
        <v>153.63</v>
      </c>
      <c r="H554" s="8">
        <v>140.58000000000001</v>
      </c>
      <c r="I554" s="8">
        <v>294.20999999999998</v>
      </c>
      <c r="J554" s="8">
        <v>294.20999999999998</v>
      </c>
      <c r="K554" s="8">
        <v>0</v>
      </c>
      <c r="L554">
        <v>12</v>
      </c>
      <c r="M554" t="s">
        <v>28</v>
      </c>
    </row>
    <row r="555" spans="1:13" x14ac:dyDescent="0.35">
      <c r="A555" t="s">
        <v>1212</v>
      </c>
      <c r="B555" t="s">
        <v>93</v>
      </c>
      <c r="C555" s="5">
        <v>45931</v>
      </c>
      <c r="D555" t="s">
        <v>39</v>
      </c>
      <c r="E555">
        <v>522</v>
      </c>
      <c r="F555">
        <v>10.5</v>
      </c>
      <c r="G555" s="8">
        <v>119.3</v>
      </c>
      <c r="H555" s="8">
        <v>96.82</v>
      </c>
      <c r="I555" s="8">
        <v>216.12</v>
      </c>
      <c r="J555" s="8">
        <v>216.12</v>
      </c>
      <c r="K555" s="8">
        <v>0</v>
      </c>
      <c r="L555">
        <v>23</v>
      </c>
      <c r="M555" t="s">
        <v>28</v>
      </c>
    </row>
    <row r="556" spans="1:13" x14ac:dyDescent="0.35">
      <c r="A556" t="s">
        <v>1213</v>
      </c>
      <c r="B556" t="s">
        <v>93</v>
      </c>
      <c r="C556" s="5">
        <v>45962</v>
      </c>
      <c r="D556" t="s">
        <v>39</v>
      </c>
      <c r="E556">
        <v>383</v>
      </c>
      <c r="F556">
        <v>11.4</v>
      </c>
      <c r="G556" s="8">
        <v>91.8</v>
      </c>
      <c r="H556" s="8">
        <v>105.46</v>
      </c>
      <c r="I556" s="8">
        <v>197.26</v>
      </c>
      <c r="J556" s="8">
        <v>197.26</v>
      </c>
      <c r="K556" s="8">
        <v>0</v>
      </c>
      <c r="L556">
        <v>6</v>
      </c>
      <c r="M556" t="s">
        <v>28</v>
      </c>
    </row>
    <row r="557" spans="1:13" x14ac:dyDescent="0.35">
      <c r="A557" t="s">
        <v>1214</v>
      </c>
      <c r="B557" t="s">
        <v>93</v>
      </c>
      <c r="C557" s="5">
        <v>45992</v>
      </c>
      <c r="D557" t="s">
        <v>39</v>
      </c>
      <c r="E557">
        <v>452</v>
      </c>
      <c r="F557">
        <v>3.3</v>
      </c>
      <c r="G557" s="8">
        <v>100.35</v>
      </c>
      <c r="H557" s="8">
        <v>47.66</v>
      </c>
      <c r="I557" s="8">
        <v>148.01</v>
      </c>
      <c r="J557" s="8">
        <v>148.01</v>
      </c>
      <c r="K557" s="8">
        <v>0</v>
      </c>
      <c r="L557">
        <v>6</v>
      </c>
      <c r="M557" t="s">
        <v>28</v>
      </c>
    </row>
    <row r="558" spans="1:13" x14ac:dyDescent="0.35">
      <c r="A558" t="s">
        <v>1215</v>
      </c>
      <c r="B558" t="s">
        <v>93</v>
      </c>
      <c r="C558" s="5">
        <v>46023</v>
      </c>
      <c r="D558" t="s">
        <v>39</v>
      </c>
      <c r="E558">
        <v>458</v>
      </c>
      <c r="F558">
        <v>5.6</v>
      </c>
      <c r="G558" s="8">
        <v>99.82</v>
      </c>
      <c r="H558" s="8">
        <v>62.22</v>
      </c>
      <c r="I558" s="8">
        <v>162.04</v>
      </c>
      <c r="J558" s="8">
        <v>162.04</v>
      </c>
      <c r="K558" s="8">
        <v>0</v>
      </c>
      <c r="L558">
        <v>17</v>
      </c>
      <c r="M558" t="s">
        <v>28</v>
      </c>
    </row>
    <row r="559" spans="1:13" x14ac:dyDescent="0.35">
      <c r="A559" t="s">
        <v>1216</v>
      </c>
      <c r="B559" t="s">
        <v>93</v>
      </c>
      <c r="C559" s="5">
        <v>46054</v>
      </c>
      <c r="D559" t="s">
        <v>39</v>
      </c>
      <c r="E559">
        <v>498</v>
      </c>
      <c r="F559">
        <v>10.199999999999999</v>
      </c>
      <c r="G559" s="8">
        <v>106.17</v>
      </c>
      <c r="H559" s="8">
        <v>92.49</v>
      </c>
      <c r="I559" s="8">
        <v>198.66</v>
      </c>
      <c r="J559" s="8">
        <v>198.66</v>
      </c>
      <c r="K559" s="8">
        <v>0</v>
      </c>
      <c r="L559">
        <v>24</v>
      </c>
      <c r="M559" t="s">
        <v>28</v>
      </c>
    </row>
    <row r="560" spans="1:13" x14ac:dyDescent="0.35">
      <c r="A560" t="s">
        <v>1217</v>
      </c>
      <c r="B560" t="s">
        <v>93</v>
      </c>
      <c r="C560" s="5">
        <v>46082</v>
      </c>
      <c r="D560" t="s">
        <v>39</v>
      </c>
      <c r="E560">
        <v>687</v>
      </c>
      <c r="F560">
        <v>9.6999999999999993</v>
      </c>
      <c r="G560" s="8">
        <v>155.37</v>
      </c>
      <c r="H560" s="8">
        <v>94.57</v>
      </c>
      <c r="I560" s="8">
        <v>249.94</v>
      </c>
      <c r="J560" s="8">
        <v>249.94</v>
      </c>
      <c r="K560" s="8">
        <v>0</v>
      </c>
      <c r="L560">
        <v>12</v>
      </c>
      <c r="M560" t="s">
        <v>28</v>
      </c>
    </row>
    <row r="561" spans="1:13" x14ac:dyDescent="0.35">
      <c r="A561" t="s">
        <v>1218</v>
      </c>
      <c r="B561" t="s">
        <v>93</v>
      </c>
      <c r="C561" s="5">
        <v>46113</v>
      </c>
      <c r="D561" t="s">
        <v>39</v>
      </c>
      <c r="E561">
        <v>628</v>
      </c>
      <c r="F561">
        <v>7.4</v>
      </c>
      <c r="G561" s="8">
        <v>139.15</v>
      </c>
      <c r="H561" s="8">
        <v>74.17</v>
      </c>
      <c r="I561" s="8">
        <v>213.32</v>
      </c>
      <c r="J561" s="8">
        <v>213.32</v>
      </c>
      <c r="K561" s="8">
        <v>0</v>
      </c>
      <c r="L561">
        <v>16</v>
      </c>
      <c r="M561" t="s">
        <v>28</v>
      </c>
    </row>
    <row r="562" spans="1:13" x14ac:dyDescent="0.35">
      <c r="A562" t="s">
        <v>1219</v>
      </c>
      <c r="B562" t="s">
        <v>93</v>
      </c>
      <c r="C562" s="5">
        <v>46143</v>
      </c>
      <c r="D562" t="s">
        <v>39</v>
      </c>
      <c r="E562">
        <v>570</v>
      </c>
      <c r="F562">
        <v>12.6</v>
      </c>
      <c r="G562" s="8">
        <v>119.15</v>
      </c>
      <c r="H562" s="8">
        <v>113.46</v>
      </c>
      <c r="I562" s="8">
        <v>232.61</v>
      </c>
      <c r="J562" s="8">
        <v>232.61</v>
      </c>
      <c r="K562" s="8">
        <v>0</v>
      </c>
      <c r="L562">
        <v>17</v>
      </c>
      <c r="M562" t="s">
        <v>28</v>
      </c>
    </row>
    <row r="563" spans="1:13" x14ac:dyDescent="0.35">
      <c r="A563" t="s">
        <v>1220</v>
      </c>
      <c r="B563" t="s">
        <v>93</v>
      </c>
      <c r="C563" s="5">
        <v>46174</v>
      </c>
      <c r="D563" t="s">
        <v>39</v>
      </c>
      <c r="E563">
        <v>1009</v>
      </c>
      <c r="F563">
        <v>8.6999999999999993</v>
      </c>
      <c r="G563" s="8">
        <v>224.27</v>
      </c>
      <c r="H563" s="8">
        <v>83.43</v>
      </c>
      <c r="I563" s="8">
        <v>307.7</v>
      </c>
      <c r="J563" s="8">
        <v>307.7</v>
      </c>
      <c r="K563" s="8">
        <v>0</v>
      </c>
      <c r="L563">
        <v>19</v>
      </c>
      <c r="M563" t="s">
        <v>28</v>
      </c>
    </row>
    <row r="564" spans="1:13" x14ac:dyDescent="0.35">
      <c r="A564" t="s">
        <v>1221</v>
      </c>
      <c r="B564" t="s">
        <v>93</v>
      </c>
      <c r="C564" s="5">
        <v>46204</v>
      </c>
      <c r="D564" t="s">
        <v>39</v>
      </c>
      <c r="E564">
        <v>723</v>
      </c>
      <c r="F564">
        <v>15.5</v>
      </c>
      <c r="G564" s="8">
        <v>163.34</v>
      </c>
      <c r="H564" s="8">
        <v>132</v>
      </c>
      <c r="I564" s="8">
        <v>295.33999999999997</v>
      </c>
      <c r="J564" s="8">
        <v>111.93</v>
      </c>
      <c r="K564" s="8">
        <v>183.41</v>
      </c>
      <c r="L564">
        <v>63</v>
      </c>
      <c r="M564" t="s">
        <v>66</v>
      </c>
    </row>
    <row r="565" spans="1:13" x14ac:dyDescent="0.35">
      <c r="A565" t="s">
        <v>1222</v>
      </c>
      <c r="B565" t="s">
        <v>93</v>
      </c>
      <c r="C565" s="5">
        <v>46235</v>
      </c>
      <c r="D565" t="s">
        <v>39</v>
      </c>
      <c r="E565">
        <v>915</v>
      </c>
      <c r="F565">
        <v>10.199999999999999</v>
      </c>
      <c r="G565" s="8">
        <v>178.61</v>
      </c>
      <c r="H565" s="8">
        <v>97.91</v>
      </c>
      <c r="I565" s="8">
        <v>276.52</v>
      </c>
      <c r="J565" s="8">
        <v>276.52</v>
      </c>
      <c r="K565" s="8">
        <v>0</v>
      </c>
      <c r="L565">
        <v>7</v>
      </c>
      <c r="M565" t="s">
        <v>28</v>
      </c>
    </row>
    <row r="566" spans="1:13" x14ac:dyDescent="0.35">
      <c r="A566" t="s">
        <v>1223</v>
      </c>
      <c r="B566" t="s">
        <v>94</v>
      </c>
      <c r="C566" s="5">
        <v>45901</v>
      </c>
      <c r="D566" t="s">
        <v>51</v>
      </c>
      <c r="E566">
        <v>868</v>
      </c>
      <c r="F566">
        <v>9.5</v>
      </c>
      <c r="G566" s="8">
        <v>184.84</v>
      </c>
      <c r="H566" s="8">
        <v>93.09</v>
      </c>
      <c r="I566" s="8">
        <v>277.93</v>
      </c>
      <c r="J566" s="8">
        <v>277.93</v>
      </c>
      <c r="K566" s="8">
        <v>0</v>
      </c>
      <c r="L566">
        <v>8</v>
      </c>
      <c r="M566" t="s">
        <v>28</v>
      </c>
    </row>
    <row r="567" spans="1:13" x14ac:dyDescent="0.35">
      <c r="A567" t="s">
        <v>1224</v>
      </c>
      <c r="B567" t="s">
        <v>94</v>
      </c>
      <c r="C567" s="5">
        <v>45931</v>
      </c>
      <c r="D567" t="s">
        <v>51</v>
      </c>
      <c r="E567">
        <v>1039</v>
      </c>
      <c r="F567">
        <v>7.9</v>
      </c>
      <c r="G567" s="8">
        <v>212.78</v>
      </c>
      <c r="H567" s="8">
        <v>79.400000000000006</v>
      </c>
      <c r="I567" s="8">
        <v>292.18</v>
      </c>
      <c r="J567" s="8">
        <v>292.18</v>
      </c>
      <c r="K567" s="8">
        <v>0</v>
      </c>
      <c r="L567">
        <v>5</v>
      </c>
      <c r="M567" t="s">
        <v>28</v>
      </c>
    </row>
    <row r="568" spans="1:13" x14ac:dyDescent="0.35">
      <c r="A568" t="s">
        <v>1225</v>
      </c>
      <c r="B568" t="s">
        <v>94</v>
      </c>
      <c r="C568" s="5">
        <v>45962</v>
      </c>
      <c r="D568" t="s">
        <v>51</v>
      </c>
      <c r="E568">
        <v>395</v>
      </c>
      <c r="F568">
        <v>7.7</v>
      </c>
      <c r="G568" s="8">
        <v>88.98</v>
      </c>
      <c r="H568" s="8">
        <v>81.33</v>
      </c>
      <c r="I568" s="8">
        <v>170.31</v>
      </c>
      <c r="J568" s="8">
        <v>170.31</v>
      </c>
      <c r="K568" s="8">
        <v>0</v>
      </c>
      <c r="L568">
        <v>20</v>
      </c>
      <c r="M568" t="s">
        <v>28</v>
      </c>
    </row>
    <row r="569" spans="1:13" x14ac:dyDescent="0.35">
      <c r="A569" t="s">
        <v>1226</v>
      </c>
      <c r="B569" t="s">
        <v>94</v>
      </c>
      <c r="C569" s="5">
        <v>45992</v>
      </c>
      <c r="D569" t="s">
        <v>51</v>
      </c>
      <c r="E569">
        <v>366</v>
      </c>
      <c r="F569">
        <v>9.6</v>
      </c>
      <c r="G569" s="8">
        <v>87.31</v>
      </c>
      <c r="H569" s="8">
        <v>94.94</v>
      </c>
      <c r="I569" s="8">
        <v>182.25</v>
      </c>
      <c r="J569" s="8">
        <v>182.25</v>
      </c>
      <c r="K569" s="8">
        <v>0</v>
      </c>
      <c r="L569">
        <v>9</v>
      </c>
      <c r="M569" t="s">
        <v>28</v>
      </c>
    </row>
    <row r="570" spans="1:13" x14ac:dyDescent="0.35">
      <c r="A570" t="s">
        <v>1227</v>
      </c>
      <c r="B570" t="s">
        <v>94</v>
      </c>
      <c r="C570" s="5">
        <v>46023</v>
      </c>
      <c r="D570" t="s">
        <v>51</v>
      </c>
      <c r="E570">
        <v>319</v>
      </c>
      <c r="F570">
        <v>4.0999999999999996</v>
      </c>
      <c r="G570" s="8">
        <v>75.16</v>
      </c>
      <c r="H570" s="8">
        <v>52.67</v>
      </c>
      <c r="I570" s="8">
        <v>127.83</v>
      </c>
      <c r="J570" s="8">
        <v>127.83</v>
      </c>
      <c r="K570" s="8">
        <v>0</v>
      </c>
      <c r="L570">
        <v>9</v>
      </c>
      <c r="M570" t="s">
        <v>28</v>
      </c>
    </row>
    <row r="571" spans="1:13" x14ac:dyDescent="0.35">
      <c r="A571" t="s">
        <v>1228</v>
      </c>
      <c r="B571" t="s">
        <v>94</v>
      </c>
      <c r="C571" s="5">
        <v>46054</v>
      </c>
      <c r="D571" t="s">
        <v>51</v>
      </c>
      <c r="E571">
        <v>478</v>
      </c>
      <c r="F571">
        <v>9.8000000000000007</v>
      </c>
      <c r="G571" s="8">
        <v>106</v>
      </c>
      <c r="H571" s="8">
        <v>91.78</v>
      </c>
      <c r="I571" s="8">
        <v>197.78</v>
      </c>
      <c r="J571" s="8">
        <v>197.78</v>
      </c>
      <c r="K571" s="8">
        <v>0</v>
      </c>
      <c r="L571">
        <v>14</v>
      </c>
      <c r="M571" t="s">
        <v>28</v>
      </c>
    </row>
    <row r="572" spans="1:13" x14ac:dyDescent="0.35">
      <c r="A572" t="s">
        <v>1229</v>
      </c>
      <c r="B572" t="s">
        <v>94</v>
      </c>
      <c r="C572" s="5">
        <v>46082</v>
      </c>
      <c r="D572" t="s">
        <v>51</v>
      </c>
      <c r="E572">
        <v>735</v>
      </c>
      <c r="F572">
        <v>6.7</v>
      </c>
      <c r="G572" s="8">
        <v>153.68</v>
      </c>
      <c r="H572" s="8">
        <v>72.23</v>
      </c>
      <c r="I572" s="8">
        <v>225.91</v>
      </c>
      <c r="J572" s="8">
        <v>225.91</v>
      </c>
      <c r="K572" s="8">
        <v>0</v>
      </c>
      <c r="L572">
        <v>18</v>
      </c>
      <c r="M572" t="s">
        <v>28</v>
      </c>
    </row>
    <row r="573" spans="1:13" x14ac:dyDescent="0.35">
      <c r="A573" t="s">
        <v>1230</v>
      </c>
      <c r="B573" t="s">
        <v>94</v>
      </c>
      <c r="C573" s="5">
        <v>46113</v>
      </c>
      <c r="D573" t="s">
        <v>51</v>
      </c>
      <c r="E573">
        <v>420</v>
      </c>
      <c r="F573">
        <v>4.9000000000000004</v>
      </c>
      <c r="G573" s="8">
        <v>97.54</v>
      </c>
      <c r="H573" s="8">
        <v>59.26</v>
      </c>
      <c r="I573" s="8">
        <v>156.80000000000001</v>
      </c>
      <c r="J573" s="8">
        <v>131.5</v>
      </c>
      <c r="K573" s="8">
        <v>25.3</v>
      </c>
      <c r="L573">
        <v>54</v>
      </c>
      <c r="M573" t="s">
        <v>66</v>
      </c>
    </row>
    <row r="574" spans="1:13" x14ac:dyDescent="0.35">
      <c r="A574" t="s">
        <v>1231</v>
      </c>
      <c r="B574" t="s">
        <v>94</v>
      </c>
      <c r="C574" s="5">
        <v>46143</v>
      </c>
      <c r="D574" t="s">
        <v>51</v>
      </c>
      <c r="E574">
        <v>775</v>
      </c>
      <c r="F574">
        <v>10.8</v>
      </c>
      <c r="G574" s="8">
        <v>175.68</v>
      </c>
      <c r="H574" s="8">
        <v>104.95</v>
      </c>
      <c r="I574" s="8">
        <v>280.63</v>
      </c>
      <c r="J574" s="8">
        <v>280.63</v>
      </c>
      <c r="K574" s="8">
        <v>0</v>
      </c>
      <c r="L574">
        <v>7</v>
      </c>
      <c r="M574" t="s">
        <v>28</v>
      </c>
    </row>
    <row r="575" spans="1:13" x14ac:dyDescent="0.35">
      <c r="A575" t="s">
        <v>1232</v>
      </c>
      <c r="B575" t="s">
        <v>94</v>
      </c>
      <c r="C575" s="5">
        <v>46174</v>
      </c>
      <c r="D575" t="s">
        <v>51</v>
      </c>
      <c r="E575">
        <v>1011</v>
      </c>
      <c r="F575">
        <v>12.7</v>
      </c>
      <c r="G575" s="8">
        <v>203.92</v>
      </c>
      <c r="H575" s="8">
        <v>116.85</v>
      </c>
      <c r="I575" s="8">
        <v>320.77</v>
      </c>
      <c r="J575" s="8">
        <v>320.77</v>
      </c>
      <c r="K575" s="8">
        <v>0</v>
      </c>
      <c r="L575">
        <v>15</v>
      </c>
      <c r="M575" t="s">
        <v>28</v>
      </c>
    </row>
    <row r="576" spans="1:13" x14ac:dyDescent="0.35">
      <c r="A576" t="s">
        <v>1233</v>
      </c>
      <c r="B576" t="s">
        <v>94</v>
      </c>
      <c r="C576" s="5">
        <v>46204</v>
      </c>
      <c r="D576" t="s">
        <v>51</v>
      </c>
      <c r="E576">
        <v>1059</v>
      </c>
      <c r="F576">
        <v>15.9</v>
      </c>
      <c r="G576" s="8">
        <v>225.1</v>
      </c>
      <c r="H576" s="8">
        <v>135.30000000000001</v>
      </c>
      <c r="I576" s="8">
        <v>360.4</v>
      </c>
      <c r="J576" s="8">
        <v>360.4</v>
      </c>
      <c r="K576" s="8">
        <v>0</v>
      </c>
      <c r="L576">
        <v>20</v>
      </c>
      <c r="M576" t="s">
        <v>28</v>
      </c>
    </row>
    <row r="577" spans="1:13" x14ac:dyDescent="0.35">
      <c r="A577" t="s">
        <v>1234</v>
      </c>
      <c r="B577" t="s">
        <v>94</v>
      </c>
      <c r="C577" s="5">
        <v>46235</v>
      </c>
      <c r="D577" t="s">
        <v>51</v>
      </c>
      <c r="E577">
        <v>477</v>
      </c>
      <c r="F577">
        <v>13.8</v>
      </c>
      <c r="G577" s="8">
        <v>111.94</v>
      </c>
      <c r="H577" s="8">
        <v>120.47</v>
      </c>
      <c r="I577" s="8">
        <v>232.41</v>
      </c>
      <c r="J577" s="8">
        <v>232.41</v>
      </c>
      <c r="K577" s="8">
        <v>0</v>
      </c>
      <c r="L577">
        <v>8</v>
      </c>
      <c r="M577" t="s">
        <v>28</v>
      </c>
    </row>
    <row r="578" spans="1:13" x14ac:dyDescent="0.35">
      <c r="A578" t="s">
        <v>1235</v>
      </c>
      <c r="B578" t="s">
        <v>95</v>
      </c>
      <c r="C578" s="5">
        <v>45901</v>
      </c>
      <c r="D578" t="s">
        <v>31</v>
      </c>
      <c r="E578">
        <v>366</v>
      </c>
      <c r="F578">
        <v>13.3</v>
      </c>
      <c r="G578" s="8">
        <v>84.6</v>
      </c>
      <c r="H578" s="8">
        <v>114.15</v>
      </c>
      <c r="I578" s="8">
        <v>198.75</v>
      </c>
      <c r="J578" s="8">
        <v>198.75</v>
      </c>
      <c r="K578" s="8">
        <v>0</v>
      </c>
      <c r="L578">
        <v>11</v>
      </c>
      <c r="M578" t="s">
        <v>28</v>
      </c>
    </row>
    <row r="579" spans="1:13" x14ac:dyDescent="0.35">
      <c r="A579" t="s">
        <v>1236</v>
      </c>
      <c r="B579" t="s">
        <v>95</v>
      </c>
      <c r="C579" s="5">
        <v>45931</v>
      </c>
      <c r="D579" t="s">
        <v>31</v>
      </c>
      <c r="E579">
        <v>543</v>
      </c>
      <c r="F579">
        <v>9</v>
      </c>
      <c r="G579" s="8">
        <v>113.99</v>
      </c>
      <c r="H579" s="8">
        <v>89.46</v>
      </c>
      <c r="I579" s="8">
        <v>203.45</v>
      </c>
      <c r="J579" s="8">
        <v>203.45</v>
      </c>
      <c r="K579" s="8">
        <v>0</v>
      </c>
      <c r="L579">
        <v>19</v>
      </c>
      <c r="M579" t="s">
        <v>28</v>
      </c>
    </row>
    <row r="580" spans="1:13" x14ac:dyDescent="0.35">
      <c r="A580" t="s">
        <v>1237</v>
      </c>
      <c r="B580" t="s">
        <v>95</v>
      </c>
      <c r="C580" s="5">
        <v>45962</v>
      </c>
      <c r="D580" t="s">
        <v>31</v>
      </c>
      <c r="E580">
        <v>474</v>
      </c>
      <c r="F580">
        <v>6.7</v>
      </c>
      <c r="G580" s="8">
        <v>104.33</v>
      </c>
      <c r="H580" s="8">
        <v>70.44</v>
      </c>
      <c r="I580" s="8">
        <v>174.77</v>
      </c>
      <c r="J580" s="8">
        <v>174.77</v>
      </c>
      <c r="K580" s="8">
        <v>0</v>
      </c>
      <c r="L580">
        <v>22</v>
      </c>
      <c r="M580" t="s">
        <v>28</v>
      </c>
    </row>
    <row r="581" spans="1:13" x14ac:dyDescent="0.35">
      <c r="A581" t="s">
        <v>1238</v>
      </c>
      <c r="B581" t="s">
        <v>95</v>
      </c>
      <c r="C581" s="5">
        <v>45992</v>
      </c>
      <c r="D581" t="s">
        <v>31</v>
      </c>
      <c r="E581">
        <v>321</v>
      </c>
      <c r="F581">
        <v>9.1</v>
      </c>
      <c r="G581" s="8">
        <v>80.44</v>
      </c>
      <c r="H581" s="8">
        <v>87.22</v>
      </c>
      <c r="I581" s="8">
        <v>167.66</v>
      </c>
      <c r="J581" s="8">
        <v>167.66</v>
      </c>
      <c r="K581" s="8">
        <v>0</v>
      </c>
      <c r="L581">
        <v>13</v>
      </c>
      <c r="M581" t="s">
        <v>28</v>
      </c>
    </row>
    <row r="582" spans="1:13" x14ac:dyDescent="0.35">
      <c r="A582" t="s">
        <v>1239</v>
      </c>
      <c r="B582" t="s">
        <v>95</v>
      </c>
      <c r="C582" s="5">
        <v>46023</v>
      </c>
      <c r="D582" t="s">
        <v>31</v>
      </c>
      <c r="E582">
        <v>420</v>
      </c>
      <c r="F582">
        <v>9</v>
      </c>
      <c r="G582" s="8">
        <v>102.25</v>
      </c>
      <c r="H582" s="8">
        <v>88.95</v>
      </c>
      <c r="I582" s="8">
        <v>191.2</v>
      </c>
      <c r="J582" s="8">
        <v>91.26</v>
      </c>
      <c r="K582" s="8">
        <v>99.94</v>
      </c>
      <c r="L582">
        <v>50</v>
      </c>
      <c r="M582" t="s">
        <v>66</v>
      </c>
    </row>
    <row r="583" spans="1:13" x14ac:dyDescent="0.35">
      <c r="A583" t="s">
        <v>1240</v>
      </c>
      <c r="B583" t="s">
        <v>95</v>
      </c>
      <c r="C583" s="5">
        <v>46054</v>
      </c>
      <c r="D583" t="s">
        <v>31</v>
      </c>
      <c r="E583">
        <v>522</v>
      </c>
      <c r="F583">
        <v>13.4</v>
      </c>
      <c r="G583" s="8">
        <v>117.74</v>
      </c>
      <c r="H583" s="8">
        <v>116.62</v>
      </c>
      <c r="I583" s="8">
        <v>234.36</v>
      </c>
      <c r="J583" s="8">
        <v>234.36</v>
      </c>
      <c r="K583" s="8">
        <v>0</v>
      </c>
      <c r="L583">
        <v>11</v>
      </c>
      <c r="M583" t="s">
        <v>28</v>
      </c>
    </row>
    <row r="584" spans="1:13" x14ac:dyDescent="0.35">
      <c r="A584" t="s">
        <v>1241</v>
      </c>
      <c r="B584" t="s">
        <v>95</v>
      </c>
      <c r="C584" s="5">
        <v>46082</v>
      </c>
      <c r="D584" t="s">
        <v>31</v>
      </c>
      <c r="E584">
        <v>612</v>
      </c>
      <c r="F584">
        <v>9.6999999999999993</v>
      </c>
      <c r="G584" s="8">
        <v>129.93</v>
      </c>
      <c r="H584" s="8">
        <v>94.88</v>
      </c>
      <c r="I584" s="8">
        <v>224.81</v>
      </c>
      <c r="J584" s="8">
        <v>224.81</v>
      </c>
      <c r="K584" s="8">
        <v>0</v>
      </c>
      <c r="L584">
        <v>21</v>
      </c>
      <c r="M584" t="s">
        <v>28</v>
      </c>
    </row>
    <row r="585" spans="1:13" x14ac:dyDescent="0.35">
      <c r="A585" t="s">
        <v>1242</v>
      </c>
      <c r="B585" t="s">
        <v>95</v>
      </c>
      <c r="C585" s="5">
        <v>46113</v>
      </c>
      <c r="D585" t="s">
        <v>31</v>
      </c>
      <c r="E585">
        <v>273</v>
      </c>
      <c r="F585">
        <v>15.6</v>
      </c>
      <c r="G585" s="8">
        <v>70.3</v>
      </c>
      <c r="H585" s="8">
        <v>135.49</v>
      </c>
      <c r="I585" s="8">
        <v>205.79</v>
      </c>
      <c r="J585" s="8">
        <v>205.79</v>
      </c>
      <c r="K585" s="8">
        <v>0</v>
      </c>
      <c r="L585">
        <v>9</v>
      </c>
      <c r="M585" t="s">
        <v>28</v>
      </c>
    </row>
    <row r="586" spans="1:13" x14ac:dyDescent="0.35">
      <c r="A586" t="s">
        <v>1243</v>
      </c>
      <c r="B586" t="s">
        <v>95</v>
      </c>
      <c r="C586" s="5">
        <v>46143</v>
      </c>
      <c r="D586" t="s">
        <v>31</v>
      </c>
      <c r="E586">
        <v>955</v>
      </c>
      <c r="F586">
        <v>5.9</v>
      </c>
      <c r="G586" s="8">
        <v>207.16</v>
      </c>
      <c r="H586" s="8">
        <v>65.540000000000006</v>
      </c>
      <c r="I586" s="8">
        <v>272.7</v>
      </c>
      <c r="J586" s="8">
        <v>272.7</v>
      </c>
      <c r="K586" s="8">
        <v>0</v>
      </c>
      <c r="L586">
        <v>7</v>
      </c>
      <c r="M586" t="s">
        <v>28</v>
      </c>
    </row>
    <row r="587" spans="1:13" x14ac:dyDescent="0.35">
      <c r="A587" t="s">
        <v>1244</v>
      </c>
      <c r="B587" t="s">
        <v>95</v>
      </c>
      <c r="C587" s="5">
        <v>46174</v>
      </c>
      <c r="D587" t="s">
        <v>31</v>
      </c>
      <c r="E587">
        <v>1070</v>
      </c>
      <c r="F587">
        <v>11.1</v>
      </c>
      <c r="G587" s="8">
        <v>206.7</v>
      </c>
      <c r="H587" s="8">
        <v>103.56</v>
      </c>
      <c r="I587" s="8">
        <v>310.26</v>
      </c>
      <c r="J587" s="8">
        <v>310.26</v>
      </c>
      <c r="K587" s="8">
        <v>0</v>
      </c>
      <c r="L587">
        <v>21</v>
      </c>
      <c r="M587" t="s">
        <v>28</v>
      </c>
    </row>
    <row r="588" spans="1:13" x14ac:dyDescent="0.35">
      <c r="A588" t="s">
        <v>1245</v>
      </c>
      <c r="B588" t="s">
        <v>95</v>
      </c>
      <c r="C588" s="5">
        <v>46204</v>
      </c>
      <c r="D588" t="s">
        <v>31</v>
      </c>
      <c r="E588">
        <v>795</v>
      </c>
      <c r="F588">
        <v>13.5</v>
      </c>
      <c r="G588" s="8">
        <v>170.89</v>
      </c>
      <c r="H588" s="8">
        <v>123.07</v>
      </c>
      <c r="I588" s="8">
        <v>293.95999999999998</v>
      </c>
      <c r="J588" s="8">
        <v>146.94999999999999</v>
      </c>
      <c r="K588" s="8">
        <v>147.01</v>
      </c>
      <c r="L588">
        <v>41</v>
      </c>
      <c r="M588" t="s">
        <v>66</v>
      </c>
    </row>
    <row r="589" spans="1:13" x14ac:dyDescent="0.35">
      <c r="A589" t="s">
        <v>1246</v>
      </c>
      <c r="B589" t="s">
        <v>95</v>
      </c>
      <c r="C589" s="5">
        <v>46235</v>
      </c>
      <c r="D589" t="s">
        <v>31</v>
      </c>
      <c r="E589">
        <v>1078</v>
      </c>
      <c r="F589">
        <v>13.4</v>
      </c>
      <c r="G589" s="8">
        <v>223.23</v>
      </c>
      <c r="H589" s="8">
        <v>120.22</v>
      </c>
      <c r="I589" s="8">
        <v>343.45</v>
      </c>
      <c r="J589" s="8">
        <v>343.45</v>
      </c>
      <c r="K589" s="8">
        <v>0</v>
      </c>
      <c r="L589">
        <v>17</v>
      </c>
      <c r="M589" t="s">
        <v>28</v>
      </c>
    </row>
    <row r="590" spans="1:13" x14ac:dyDescent="0.35">
      <c r="A590" t="s">
        <v>1247</v>
      </c>
      <c r="B590" t="s">
        <v>96</v>
      </c>
      <c r="C590" s="5">
        <v>45901</v>
      </c>
      <c r="D590" t="s">
        <v>25</v>
      </c>
      <c r="E590">
        <v>538</v>
      </c>
      <c r="F590">
        <v>10.7</v>
      </c>
      <c r="G590" s="8">
        <v>119.58</v>
      </c>
      <c r="H590" s="8">
        <v>104.22</v>
      </c>
      <c r="I590" s="8">
        <v>223.8</v>
      </c>
      <c r="J590" s="8">
        <v>223.8</v>
      </c>
      <c r="K590" s="8">
        <v>0</v>
      </c>
      <c r="L590">
        <v>19</v>
      </c>
      <c r="M590" t="s">
        <v>28</v>
      </c>
    </row>
    <row r="591" spans="1:13" x14ac:dyDescent="0.35">
      <c r="A591" t="s">
        <v>1248</v>
      </c>
      <c r="B591" t="s">
        <v>96</v>
      </c>
      <c r="C591" s="5">
        <v>45931</v>
      </c>
      <c r="D591" t="s">
        <v>25</v>
      </c>
      <c r="E591">
        <v>761</v>
      </c>
      <c r="F591">
        <v>12.4</v>
      </c>
      <c r="G591" s="8">
        <v>154.32</v>
      </c>
      <c r="H591" s="8">
        <v>116.91</v>
      </c>
      <c r="I591" s="8">
        <v>271.23</v>
      </c>
      <c r="J591" s="8">
        <v>271.23</v>
      </c>
      <c r="K591" s="8">
        <v>0</v>
      </c>
      <c r="L591">
        <v>23</v>
      </c>
      <c r="M591" t="s">
        <v>28</v>
      </c>
    </row>
    <row r="592" spans="1:13" x14ac:dyDescent="0.35">
      <c r="A592" t="s">
        <v>1249</v>
      </c>
      <c r="B592" t="s">
        <v>96</v>
      </c>
      <c r="C592" s="5">
        <v>45962</v>
      </c>
      <c r="D592" t="s">
        <v>25</v>
      </c>
      <c r="E592">
        <v>652</v>
      </c>
      <c r="F592">
        <v>9.9</v>
      </c>
      <c r="G592" s="8">
        <v>147.52000000000001</v>
      </c>
      <c r="H592" s="8">
        <v>91.47</v>
      </c>
      <c r="I592" s="8">
        <v>238.99</v>
      </c>
      <c r="J592" s="8">
        <v>238.99</v>
      </c>
      <c r="K592" s="8">
        <v>0</v>
      </c>
      <c r="L592">
        <v>8</v>
      </c>
      <c r="M592" t="s">
        <v>28</v>
      </c>
    </row>
    <row r="593" spans="1:13" x14ac:dyDescent="0.35">
      <c r="A593" t="s">
        <v>1250</v>
      </c>
      <c r="B593" t="s">
        <v>96</v>
      </c>
      <c r="C593" s="5">
        <v>45992</v>
      </c>
      <c r="D593" t="s">
        <v>25</v>
      </c>
      <c r="E593">
        <v>359</v>
      </c>
      <c r="F593">
        <v>4.5</v>
      </c>
      <c r="G593" s="8">
        <v>91.44</v>
      </c>
      <c r="H593" s="8">
        <v>56.02</v>
      </c>
      <c r="I593" s="8">
        <v>147.46</v>
      </c>
      <c r="J593" s="8">
        <v>147.46</v>
      </c>
      <c r="K593" s="8">
        <v>0</v>
      </c>
      <c r="L593">
        <v>16</v>
      </c>
      <c r="M593" t="s">
        <v>28</v>
      </c>
    </row>
    <row r="594" spans="1:13" x14ac:dyDescent="0.35">
      <c r="A594" t="s">
        <v>1251</v>
      </c>
      <c r="B594" t="s">
        <v>96</v>
      </c>
      <c r="C594" s="5">
        <v>46023</v>
      </c>
      <c r="D594" t="s">
        <v>25</v>
      </c>
      <c r="E594">
        <v>473</v>
      </c>
      <c r="F594">
        <v>6.6</v>
      </c>
      <c r="G594" s="8">
        <v>103.45</v>
      </c>
      <c r="H594" s="8">
        <v>71.790000000000006</v>
      </c>
      <c r="I594" s="8">
        <v>175.24</v>
      </c>
      <c r="J594" s="8">
        <v>175.24</v>
      </c>
      <c r="K594" s="8">
        <v>0</v>
      </c>
      <c r="L594">
        <v>24</v>
      </c>
      <c r="M594" t="s">
        <v>28</v>
      </c>
    </row>
    <row r="595" spans="1:13" x14ac:dyDescent="0.35">
      <c r="A595" t="s">
        <v>1252</v>
      </c>
      <c r="B595" t="s">
        <v>96</v>
      </c>
      <c r="C595" s="5">
        <v>46054</v>
      </c>
      <c r="D595" t="s">
        <v>25</v>
      </c>
      <c r="E595">
        <v>330</v>
      </c>
      <c r="F595">
        <v>10.1</v>
      </c>
      <c r="G595" s="8">
        <v>82.89</v>
      </c>
      <c r="H595" s="8">
        <v>95.28</v>
      </c>
      <c r="I595" s="8">
        <v>178.17</v>
      </c>
      <c r="J595" s="8">
        <v>178.17</v>
      </c>
      <c r="K595" s="8">
        <v>0</v>
      </c>
      <c r="L595">
        <v>10</v>
      </c>
      <c r="M595" t="s">
        <v>28</v>
      </c>
    </row>
    <row r="596" spans="1:13" x14ac:dyDescent="0.35">
      <c r="A596" t="s">
        <v>1253</v>
      </c>
      <c r="B596" t="s">
        <v>96</v>
      </c>
      <c r="C596" s="5">
        <v>46082</v>
      </c>
      <c r="D596" t="s">
        <v>25</v>
      </c>
      <c r="E596">
        <v>739</v>
      </c>
      <c r="F596">
        <v>6.5</v>
      </c>
      <c r="G596" s="8">
        <v>165.73</v>
      </c>
      <c r="H596" s="8">
        <v>67.95</v>
      </c>
      <c r="I596" s="8">
        <v>233.68</v>
      </c>
      <c r="J596" s="8">
        <v>233.68</v>
      </c>
      <c r="K596" s="8">
        <v>0</v>
      </c>
      <c r="L596">
        <v>15</v>
      </c>
      <c r="M596" t="s">
        <v>28</v>
      </c>
    </row>
    <row r="597" spans="1:13" x14ac:dyDescent="0.35">
      <c r="A597" t="s">
        <v>1254</v>
      </c>
      <c r="B597" t="s">
        <v>96</v>
      </c>
      <c r="C597" s="5">
        <v>46113</v>
      </c>
      <c r="D597" t="s">
        <v>25</v>
      </c>
      <c r="E597">
        <v>504</v>
      </c>
      <c r="F597">
        <v>9.1</v>
      </c>
      <c r="G597" s="8">
        <v>110.16</v>
      </c>
      <c r="H597" s="8">
        <v>88.18</v>
      </c>
      <c r="I597" s="8">
        <v>198.34</v>
      </c>
      <c r="J597" s="8">
        <v>198.34</v>
      </c>
      <c r="K597" s="8">
        <v>0</v>
      </c>
      <c r="L597">
        <v>22</v>
      </c>
      <c r="M597" t="s">
        <v>28</v>
      </c>
    </row>
    <row r="598" spans="1:13" x14ac:dyDescent="0.35">
      <c r="A598" t="s">
        <v>1255</v>
      </c>
      <c r="B598" t="s">
        <v>96</v>
      </c>
      <c r="C598" s="5">
        <v>46143</v>
      </c>
      <c r="D598" t="s">
        <v>25</v>
      </c>
      <c r="E598">
        <v>641</v>
      </c>
      <c r="F598">
        <v>9</v>
      </c>
      <c r="G598" s="8">
        <v>130.81</v>
      </c>
      <c r="H598" s="8">
        <v>89.58</v>
      </c>
      <c r="I598" s="8">
        <v>220.39</v>
      </c>
      <c r="J598" s="8">
        <v>220.39</v>
      </c>
      <c r="K598" s="8">
        <v>0</v>
      </c>
      <c r="L598">
        <v>12</v>
      </c>
      <c r="M598" t="s">
        <v>28</v>
      </c>
    </row>
    <row r="599" spans="1:13" x14ac:dyDescent="0.35">
      <c r="A599" t="s">
        <v>1256</v>
      </c>
      <c r="B599" t="s">
        <v>96</v>
      </c>
      <c r="C599" s="5">
        <v>46174</v>
      </c>
      <c r="D599" t="s">
        <v>25</v>
      </c>
      <c r="E599">
        <v>595</v>
      </c>
      <c r="F599">
        <v>9.8000000000000007</v>
      </c>
      <c r="G599" s="8">
        <v>133.29</v>
      </c>
      <c r="H599" s="8">
        <v>92.03</v>
      </c>
      <c r="I599" s="8">
        <v>225.32</v>
      </c>
      <c r="J599" s="8">
        <v>225.32</v>
      </c>
      <c r="K599" s="8">
        <v>0</v>
      </c>
      <c r="L599">
        <v>13</v>
      </c>
      <c r="M599" t="s">
        <v>28</v>
      </c>
    </row>
    <row r="600" spans="1:13" x14ac:dyDescent="0.35">
      <c r="A600" t="s">
        <v>1257</v>
      </c>
      <c r="B600" t="s">
        <v>96</v>
      </c>
      <c r="C600" s="5">
        <v>46204</v>
      </c>
      <c r="D600" t="s">
        <v>25</v>
      </c>
      <c r="E600">
        <v>793</v>
      </c>
      <c r="F600">
        <v>8.9</v>
      </c>
      <c r="G600" s="8">
        <v>172.16</v>
      </c>
      <c r="H600" s="8">
        <v>87.49</v>
      </c>
      <c r="I600" s="8">
        <v>259.64999999999998</v>
      </c>
      <c r="J600" s="8">
        <v>259.64999999999998</v>
      </c>
      <c r="K600" s="8">
        <v>0</v>
      </c>
      <c r="L600">
        <v>6</v>
      </c>
      <c r="M600" t="s">
        <v>28</v>
      </c>
    </row>
    <row r="601" spans="1:13" x14ac:dyDescent="0.35">
      <c r="A601" t="s">
        <v>1258</v>
      </c>
      <c r="B601" t="s">
        <v>96</v>
      </c>
      <c r="C601" s="5">
        <v>46235</v>
      </c>
      <c r="D601" t="s">
        <v>25</v>
      </c>
      <c r="E601">
        <v>574</v>
      </c>
      <c r="F601">
        <v>9.8000000000000007</v>
      </c>
      <c r="G601" s="8">
        <v>127.25</v>
      </c>
      <c r="H601" s="8">
        <v>96.21</v>
      </c>
      <c r="I601" s="8">
        <v>223.46</v>
      </c>
      <c r="J601" s="8">
        <v>223.46</v>
      </c>
      <c r="K601" s="8">
        <v>0</v>
      </c>
      <c r="L601">
        <v>9</v>
      </c>
      <c r="M601" t="s">
        <v>28</v>
      </c>
    </row>
    <row r="602" spans="1:13" x14ac:dyDescent="0.35">
      <c r="A602" t="s">
        <v>1259</v>
      </c>
      <c r="B602" t="s">
        <v>98</v>
      </c>
      <c r="C602" s="5">
        <v>45901</v>
      </c>
      <c r="D602" t="s">
        <v>49</v>
      </c>
      <c r="E602">
        <v>825</v>
      </c>
      <c r="F602">
        <v>7.7</v>
      </c>
      <c r="G602" s="8">
        <v>172.52</v>
      </c>
      <c r="H602" s="8">
        <v>79.19</v>
      </c>
      <c r="I602" s="8">
        <v>251.71</v>
      </c>
      <c r="J602" s="8">
        <v>168.1</v>
      </c>
      <c r="K602" s="8">
        <v>83.61</v>
      </c>
      <c r="L602">
        <v>45</v>
      </c>
      <c r="M602" t="s">
        <v>66</v>
      </c>
    </row>
    <row r="603" spans="1:13" x14ac:dyDescent="0.35">
      <c r="A603" t="s">
        <v>1260</v>
      </c>
      <c r="B603" t="s">
        <v>98</v>
      </c>
      <c r="C603" s="5">
        <v>45931</v>
      </c>
      <c r="D603" t="s">
        <v>49</v>
      </c>
      <c r="E603">
        <v>320</v>
      </c>
      <c r="F603">
        <v>9.3000000000000007</v>
      </c>
      <c r="G603" s="8">
        <v>79.599999999999994</v>
      </c>
      <c r="H603" s="8">
        <v>88.67</v>
      </c>
      <c r="I603" s="8">
        <v>168.27</v>
      </c>
      <c r="J603" s="8">
        <v>168.27</v>
      </c>
      <c r="K603" s="8">
        <v>0</v>
      </c>
      <c r="L603">
        <v>12</v>
      </c>
      <c r="M603" t="s">
        <v>28</v>
      </c>
    </row>
    <row r="604" spans="1:13" x14ac:dyDescent="0.35">
      <c r="A604" t="s">
        <v>1261</v>
      </c>
      <c r="B604" t="s">
        <v>98</v>
      </c>
      <c r="C604" s="5">
        <v>45962</v>
      </c>
      <c r="D604" t="s">
        <v>49</v>
      </c>
      <c r="E604">
        <v>296</v>
      </c>
      <c r="F604">
        <v>8.3000000000000007</v>
      </c>
      <c r="G604" s="8">
        <v>77.44</v>
      </c>
      <c r="H604" s="8">
        <v>82.66</v>
      </c>
      <c r="I604" s="8">
        <v>160.1</v>
      </c>
      <c r="J604" s="8">
        <v>65.42</v>
      </c>
      <c r="K604" s="8">
        <v>94.68</v>
      </c>
      <c r="L604">
        <v>74</v>
      </c>
      <c r="M604" t="s">
        <v>66</v>
      </c>
    </row>
    <row r="605" spans="1:13" x14ac:dyDescent="0.35">
      <c r="A605" t="s">
        <v>1262</v>
      </c>
      <c r="B605" t="s">
        <v>98</v>
      </c>
      <c r="C605" s="5">
        <v>45992</v>
      </c>
      <c r="D605" t="s">
        <v>49</v>
      </c>
      <c r="E605">
        <v>355</v>
      </c>
      <c r="F605">
        <v>9.1</v>
      </c>
      <c r="G605" s="8">
        <v>83.63</v>
      </c>
      <c r="H605" s="8">
        <v>87.82</v>
      </c>
      <c r="I605" s="8">
        <v>171.45</v>
      </c>
      <c r="J605" s="8">
        <v>171.45</v>
      </c>
      <c r="K605" s="8">
        <v>0</v>
      </c>
      <c r="L605">
        <v>19</v>
      </c>
      <c r="M605" t="s">
        <v>28</v>
      </c>
    </row>
    <row r="606" spans="1:13" x14ac:dyDescent="0.35">
      <c r="A606" t="s">
        <v>1263</v>
      </c>
      <c r="B606" t="s">
        <v>98</v>
      </c>
      <c r="C606" s="5">
        <v>46023</v>
      </c>
      <c r="D606" t="s">
        <v>49</v>
      </c>
      <c r="E606">
        <v>326</v>
      </c>
      <c r="F606">
        <v>10.8</v>
      </c>
      <c r="G606" s="8">
        <v>80.03</v>
      </c>
      <c r="H606" s="8">
        <v>101.67</v>
      </c>
      <c r="I606" s="8">
        <v>181.7</v>
      </c>
      <c r="J606" s="8">
        <v>181.7</v>
      </c>
      <c r="K606" s="8">
        <v>0</v>
      </c>
      <c r="L606">
        <v>21</v>
      </c>
      <c r="M606" t="s">
        <v>28</v>
      </c>
    </row>
    <row r="607" spans="1:13" x14ac:dyDescent="0.35">
      <c r="A607" t="s">
        <v>1264</v>
      </c>
      <c r="B607" t="s">
        <v>98</v>
      </c>
      <c r="C607" s="5">
        <v>46054</v>
      </c>
      <c r="D607" t="s">
        <v>49</v>
      </c>
      <c r="E607">
        <v>475</v>
      </c>
      <c r="F607">
        <v>4.7</v>
      </c>
      <c r="G607" s="8">
        <v>107.48</v>
      </c>
      <c r="H607" s="8">
        <v>58.41</v>
      </c>
      <c r="I607" s="8">
        <v>165.89</v>
      </c>
      <c r="J607" s="8">
        <v>165.89</v>
      </c>
      <c r="K607" s="8">
        <v>0</v>
      </c>
      <c r="L607">
        <v>9</v>
      </c>
      <c r="M607" t="s">
        <v>28</v>
      </c>
    </row>
    <row r="608" spans="1:13" x14ac:dyDescent="0.35">
      <c r="A608" t="s">
        <v>1265</v>
      </c>
      <c r="B608" t="s">
        <v>98</v>
      </c>
      <c r="C608" s="5">
        <v>46082</v>
      </c>
      <c r="D608" t="s">
        <v>49</v>
      </c>
      <c r="E608">
        <v>565</v>
      </c>
      <c r="F608">
        <v>12.7</v>
      </c>
      <c r="G608" s="8">
        <v>131.85</v>
      </c>
      <c r="H608" s="8">
        <v>113.58</v>
      </c>
      <c r="I608" s="8">
        <v>245.43</v>
      </c>
      <c r="J608" s="8">
        <v>245.43</v>
      </c>
      <c r="K608" s="8">
        <v>0</v>
      </c>
      <c r="L608">
        <v>16</v>
      </c>
      <c r="M608" t="s">
        <v>28</v>
      </c>
    </row>
    <row r="609" spans="1:13" x14ac:dyDescent="0.35">
      <c r="A609" t="s">
        <v>1266</v>
      </c>
      <c r="B609" t="s">
        <v>98</v>
      </c>
      <c r="C609" s="5">
        <v>46113</v>
      </c>
      <c r="D609" t="s">
        <v>49</v>
      </c>
      <c r="E609">
        <v>416</v>
      </c>
      <c r="F609">
        <v>6</v>
      </c>
      <c r="G609" s="8">
        <v>101.9</v>
      </c>
      <c r="H609" s="8">
        <v>65.58</v>
      </c>
      <c r="I609" s="8">
        <v>167.48</v>
      </c>
      <c r="J609" s="8">
        <v>167.48</v>
      </c>
      <c r="K609" s="8">
        <v>0</v>
      </c>
      <c r="L609">
        <v>6</v>
      </c>
      <c r="M609" t="s">
        <v>28</v>
      </c>
    </row>
    <row r="610" spans="1:13" x14ac:dyDescent="0.35">
      <c r="A610" t="s">
        <v>1267</v>
      </c>
      <c r="B610" t="s">
        <v>98</v>
      </c>
      <c r="C610" s="5">
        <v>46143</v>
      </c>
      <c r="D610" t="s">
        <v>49</v>
      </c>
      <c r="E610">
        <v>717</v>
      </c>
      <c r="F610">
        <v>3.8</v>
      </c>
      <c r="G610" s="8">
        <v>159.04</v>
      </c>
      <c r="H610" s="8">
        <v>49.69</v>
      </c>
      <c r="I610" s="8">
        <v>208.73</v>
      </c>
      <c r="J610" s="8">
        <v>84.05</v>
      </c>
      <c r="K610" s="8">
        <v>124.68</v>
      </c>
      <c r="L610">
        <v>67</v>
      </c>
      <c r="M610" t="s">
        <v>66</v>
      </c>
    </row>
    <row r="611" spans="1:13" x14ac:dyDescent="0.35">
      <c r="A611" t="s">
        <v>1268</v>
      </c>
      <c r="B611" t="s">
        <v>98</v>
      </c>
      <c r="C611" s="5">
        <v>46174</v>
      </c>
      <c r="D611" t="s">
        <v>49</v>
      </c>
      <c r="E611">
        <v>694</v>
      </c>
      <c r="F611">
        <v>17.8</v>
      </c>
      <c r="G611" s="8">
        <v>149.75</v>
      </c>
      <c r="H611" s="8">
        <v>151.29</v>
      </c>
      <c r="I611" s="8">
        <v>301.04000000000002</v>
      </c>
      <c r="J611" s="8">
        <v>301.04000000000002</v>
      </c>
      <c r="K611" s="8">
        <v>0</v>
      </c>
      <c r="L611">
        <v>17</v>
      </c>
      <c r="M611" t="s">
        <v>28</v>
      </c>
    </row>
    <row r="612" spans="1:13" x14ac:dyDescent="0.35">
      <c r="A612" t="s">
        <v>1269</v>
      </c>
      <c r="B612" t="s">
        <v>98</v>
      </c>
      <c r="C612" s="5">
        <v>46204</v>
      </c>
      <c r="D612" t="s">
        <v>49</v>
      </c>
      <c r="E612">
        <v>588</v>
      </c>
      <c r="F612">
        <v>16.3</v>
      </c>
      <c r="G612" s="8">
        <v>126.48</v>
      </c>
      <c r="H612" s="8">
        <v>140.61000000000001</v>
      </c>
      <c r="I612" s="8">
        <v>267.08999999999997</v>
      </c>
      <c r="J612" s="8">
        <v>267.08999999999997</v>
      </c>
      <c r="K612" s="8">
        <v>0</v>
      </c>
      <c r="L612">
        <v>7</v>
      </c>
      <c r="M612" t="s">
        <v>28</v>
      </c>
    </row>
    <row r="613" spans="1:13" x14ac:dyDescent="0.35">
      <c r="A613" t="s">
        <v>1270</v>
      </c>
      <c r="B613" t="s">
        <v>98</v>
      </c>
      <c r="C613" s="5">
        <v>46235</v>
      </c>
      <c r="D613" t="s">
        <v>49</v>
      </c>
      <c r="E613">
        <v>861</v>
      </c>
      <c r="F613">
        <v>10</v>
      </c>
      <c r="G613" s="8">
        <v>182.48</v>
      </c>
      <c r="H613" s="8">
        <v>92.26</v>
      </c>
      <c r="I613" s="8">
        <v>274.74</v>
      </c>
      <c r="J613" s="8">
        <v>274.74</v>
      </c>
      <c r="K613" s="8">
        <v>0</v>
      </c>
      <c r="L613">
        <v>22</v>
      </c>
      <c r="M613" t="s">
        <v>28</v>
      </c>
    </row>
    <row r="614" spans="1:13" x14ac:dyDescent="0.35">
      <c r="A614" t="s">
        <v>1271</v>
      </c>
      <c r="B614" t="s">
        <v>99</v>
      </c>
      <c r="C614" s="5">
        <v>45901</v>
      </c>
      <c r="D614" t="s">
        <v>44</v>
      </c>
      <c r="E614">
        <v>957</v>
      </c>
      <c r="F614">
        <v>7.5</v>
      </c>
      <c r="G614" s="8">
        <v>189.62</v>
      </c>
      <c r="H614" s="8">
        <v>79.52</v>
      </c>
      <c r="I614" s="8">
        <v>269.14</v>
      </c>
      <c r="J614" s="8">
        <v>269.14</v>
      </c>
      <c r="K614" s="8">
        <v>0</v>
      </c>
      <c r="L614">
        <v>14</v>
      </c>
      <c r="M614" t="s">
        <v>28</v>
      </c>
    </row>
    <row r="615" spans="1:13" x14ac:dyDescent="0.35">
      <c r="A615" t="s">
        <v>1272</v>
      </c>
      <c r="B615" t="s">
        <v>99</v>
      </c>
      <c r="C615" s="5">
        <v>45931</v>
      </c>
      <c r="D615" t="s">
        <v>44</v>
      </c>
      <c r="E615">
        <v>720</v>
      </c>
      <c r="F615">
        <v>12.3</v>
      </c>
      <c r="G615" s="8">
        <v>164.98</v>
      </c>
      <c r="H615" s="8">
        <v>114.2</v>
      </c>
      <c r="I615" s="8">
        <v>279.18</v>
      </c>
      <c r="J615" s="8">
        <v>279.18</v>
      </c>
      <c r="K615" s="8">
        <v>0</v>
      </c>
      <c r="L615">
        <v>15</v>
      </c>
      <c r="M615" t="s">
        <v>28</v>
      </c>
    </row>
    <row r="616" spans="1:13" x14ac:dyDescent="0.35">
      <c r="A616" t="s">
        <v>1273</v>
      </c>
      <c r="B616" t="s">
        <v>99</v>
      </c>
      <c r="C616" s="5">
        <v>45962</v>
      </c>
      <c r="D616" t="s">
        <v>44</v>
      </c>
      <c r="E616">
        <v>454</v>
      </c>
      <c r="F616">
        <v>7.7</v>
      </c>
      <c r="G616" s="8">
        <v>106.55</v>
      </c>
      <c r="H616" s="8">
        <v>79.72</v>
      </c>
      <c r="I616" s="8">
        <v>186.27</v>
      </c>
      <c r="J616" s="8">
        <v>186.27</v>
      </c>
      <c r="K616" s="8">
        <v>0</v>
      </c>
      <c r="L616">
        <v>14</v>
      </c>
      <c r="M616" t="s">
        <v>28</v>
      </c>
    </row>
    <row r="617" spans="1:13" x14ac:dyDescent="0.35">
      <c r="A617" t="s">
        <v>1274</v>
      </c>
      <c r="B617" t="s">
        <v>99</v>
      </c>
      <c r="C617" s="5">
        <v>45992</v>
      </c>
      <c r="D617" t="s">
        <v>44</v>
      </c>
      <c r="E617">
        <v>369</v>
      </c>
      <c r="F617">
        <v>12.4</v>
      </c>
      <c r="G617" s="8">
        <v>89.61</v>
      </c>
      <c r="H617" s="8">
        <v>110.42</v>
      </c>
      <c r="I617" s="8">
        <v>200.03</v>
      </c>
      <c r="J617" s="8">
        <v>200.03</v>
      </c>
      <c r="K617" s="8">
        <v>0</v>
      </c>
      <c r="L617">
        <v>23</v>
      </c>
      <c r="M617" t="s">
        <v>28</v>
      </c>
    </row>
    <row r="618" spans="1:13" x14ac:dyDescent="0.35">
      <c r="A618" t="s">
        <v>1275</v>
      </c>
      <c r="B618" t="s">
        <v>99</v>
      </c>
      <c r="C618" s="5">
        <v>46023</v>
      </c>
      <c r="D618" t="s">
        <v>44</v>
      </c>
      <c r="E618">
        <v>284</v>
      </c>
      <c r="F618">
        <v>5.4</v>
      </c>
      <c r="G618" s="8">
        <v>70.72</v>
      </c>
      <c r="H618" s="8">
        <v>62.38</v>
      </c>
      <c r="I618" s="8">
        <v>133.1</v>
      </c>
      <c r="J618" s="8">
        <v>133.1</v>
      </c>
      <c r="K618" s="8">
        <v>0</v>
      </c>
      <c r="L618">
        <v>17</v>
      </c>
      <c r="M618" t="s">
        <v>28</v>
      </c>
    </row>
    <row r="619" spans="1:13" x14ac:dyDescent="0.35">
      <c r="A619" t="s">
        <v>1276</v>
      </c>
      <c r="B619" t="s">
        <v>99</v>
      </c>
      <c r="C619" s="5">
        <v>46054</v>
      </c>
      <c r="D619" t="s">
        <v>44</v>
      </c>
      <c r="E619">
        <v>478</v>
      </c>
      <c r="F619">
        <v>9</v>
      </c>
      <c r="G619" s="8">
        <v>104.08</v>
      </c>
      <c r="H619" s="8">
        <v>87.55</v>
      </c>
      <c r="I619" s="8">
        <v>191.63</v>
      </c>
      <c r="J619" s="8">
        <v>191.63</v>
      </c>
      <c r="K619" s="8">
        <v>0</v>
      </c>
      <c r="L619">
        <v>5</v>
      </c>
      <c r="M619" t="s">
        <v>28</v>
      </c>
    </row>
    <row r="620" spans="1:13" x14ac:dyDescent="0.35">
      <c r="A620" t="s">
        <v>1277</v>
      </c>
      <c r="B620" t="s">
        <v>99</v>
      </c>
      <c r="C620" s="5">
        <v>46082</v>
      </c>
      <c r="D620" t="s">
        <v>44</v>
      </c>
      <c r="E620">
        <v>525</v>
      </c>
      <c r="F620">
        <v>9.4</v>
      </c>
      <c r="G620" s="8">
        <v>116.87</v>
      </c>
      <c r="H620" s="8">
        <v>89.29</v>
      </c>
      <c r="I620" s="8">
        <v>206.16</v>
      </c>
      <c r="J620" s="8">
        <v>206.16</v>
      </c>
      <c r="K620" s="8">
        <v>0</v>
      </c>
      <c r="L620">
        <v>19</v>
      </c>
      <c r="M620" t="s">
        <v>28</v>
      </c>
    </row>
    <row r="621" spans="1:13" x14ac:dyDescent="0.35">
      <c r="A621" t="s">
        <v>1278</v>
      </c>
      <c r="B621" t="s">
        <v>99</v>
      </c>
      <c r="C621" s="5">
        <v>46113</v>
      </c>
      <c r="D621" t="s">
        <v>44</v>
      </c>
      <c r="E621">
        <v>792</v>
      </c>
      <c r="F621">
        <v>8.1999999999999993</v>
      </c>
      <c r="G621" s="8">
        <v>162.69999999999999</v>
      </c>
      <c r="H621" s="8">
        <v>80.64</v>
      </c>
      <c r="I621" s="8">
        <v>243.34</v>
      </c>
      <c r="J621" s="8">
        <v>243.34</v>
      </c>
      <c r="K621" s="8">
        <v>0</v>
      </c>
      <c r="L621">
        <v>5</v>
      </c>
      <c r="M621" t="s">
        <v>28</v>
      </c>
    </row>
    <row r="622" spans="1:13" x14ac:dyDescent="0.35">
      <c r="A622" t="s">
        <v>1279</v>
      </c>
      <c r="B622" t="s">
        <v>99</v>
      </c>
      <c r="C622" s="5">
        <v>46143</v>
      </c>
      <c r="D622" t="s">
        <v>44</v>
      </c>
      <c r="E622">
        <v>631</v>
      </c>
      <c r="F622">
        <v>11.1</v>
      </c>
      <c r="G622" s="8">
        <v>133.47999999999999</v>
      </c>
      <c r="H622" s="8">
        <v>98.77</v>
      </c>
      <c r="I622" s="8">
        <v>232.25</v>
      </c>
      <c r="J622" s="8">
        <v>232.25</v>
      </c>
      <c r="K622" s="8">
        <v>0</v>
      </c>
      <c r="L622">
        <v>7</v>
      </c>
      <c r="M622" t="s">
        <v>28</v>
      </c>
    </row>
    <row r="623" spans="1:13" x14ac:dyDescent="0.35">
      <c r="A623" t="s">
        <v>1280</v>
      </c>
      <c r="B623" t="s">
        <v>99</v>
      </c>
      <c r="C623" s="5">
        <v>46174</v>
      </c>
      <c r="D623" t="s">
        <v>44</v>
      </c>
      <c r="E623">
        <v>1197</v>
      </c>
      <c r="F623">
        <v>17.600000000000001</v>
      </c>
      <c r="G623" s="8">
        <v>262.01</v>
      </c>
      <c r="H623" s="8">
        <v>155.85</v>
      </c>
      <c r="I623" s="8">
        <v>417.86</v>
      </c>
      <c r="J623" s="8">
        <v>417.86</v>
      </c>
      <c r="K623" s="8">
        <v>0</v>
      </c>
      <c r="L623">
        <v>11</v>
      </c>
      <c r="M623" t="s">
        <v>28</v>
      </c>
    </row>
    <row r="624" spans="1:13" x14ac:dyDescent="0.35">
      <c r="A624" t="s">
        <v>1281</v>
      </c>
      <c r="B624" t="s">
        <v>99</v>
      </c>
      <c r="C624" s="5">
        <v>46204</v>
      </c>
      <c r="D624" t="s">
        <v>44</v>
      </c>
      <c r="E624">
        <v>1179</v>
      </c>
      <c r="F624">
        <v>8</v>
      </c>
      <c r="G624" s="8">
        <v>242.01</v>
      </c>
      <c r="H624" s="8">
        <v>83.89</v>
      </c>
      <c r="I624" s="8">
        <v>325.89999999999998</v>
      </c>
      <c r="J624" s="8">
        <v>325.89999999999998</v>
      </c>
      <c r="K624" s="8">
        <v>0</v>
      </c>
      <c r="L624">
        <v>21</v>
      </c>
      <c r="M624" t="s">
        <v>28</v>
      </c>
    </row>
    <row r="625" spans="1:13" x14ac:dyDescent="0.35">
      <c r="A625" t="s">
        <v>1282</v>
      </c>
      <c r="B625" t="s">
        <v>99</v>
      </c>
      <c r="C625" s="5">
        <v>46235</v>
      </c>
      <c r="D625" t="s">
        <v>44</v>
      </c>
      <c r="E625">
        <v>365</v>
      </c>
      <c r="F625">
        <v>15</v>
      </c>
      <c r="G625" s="8">
        <v>86.9</v>
      </c>
      <c r="H625" s="8">
        <v>126.18</v>
      </c>
      <c r="I625" s="8">
        <v>213.08</v>
      </c>
      <c r="J625" s="8">
        <v>213.08</v>
      </c>
      <c r="K625" s="8">
        <v>0</v>
      </c>
      <c r="L625">
        <v>21</v>
      </c>
      <c r="M625" t="s">
        <v>28</v>
      </c>
    </row>
    <row r="626" spans="1:13" x14ac:dyDescent="0.35">
      <c r="A626" t="s">
        <v>1283</v>
      </c>
      <c r="B626" t="s">
        <v>100</v>
      </c>
      <c r="C626" s="5">
        <v>45901</v>
      </c>
      <c r="D626" t="s">
        <v>39</v>
      </c>
      <c r="E626">
        <v>911</v>
      </c>
      <c r="F626">
        <v>13.7</v>
      </c>
      <c r="G626" s="8">
        <v>194.51</v>
      </c>
      <c r="H626" s="8">
        <v>122.47</v>
      </c>
      <c r="I626" s="8">
        <v>316.98</v>
      </c>
      <c r="J626" s="8">
        <v>316.98</v>
      </c>
      <c r="K626" s="8">
        <v>0</v>
      </c>
      <c r="L626">
        <v>21</v>
      </c>
      <c r="M626" t="s">
        <v>28</v>
      </c>
    </row>
    <row r="627" spans="1:13" x14ac:dyDescent="0.35">
      <c r="A627" t="s">
        <v>1284</v>
      </c>
      <c r="B627" t="s">
        <v>100</v>
      </c>
      <c r="C627" s="5">
        <v>45931</v>
      </c>
      <c r="D627" t="s">
        <v>39</v>
      </c>
      <c r="E627">
        <v>595</v>
      </c>
      <c r="F627">
        <v>10.1</v>
      </c>
      <c r="G627" s="8">
        <v>137.36000000000001</v>
      </c>
      <c r="H627" s="8">
        <v>94.36</v>
      </c>
      <c r="I627" s="8">
        <v>231.72</v>
      </c>
      <c r="J627" s="8">
        <v>231.72</v>
      </c>
      <c r="K627" s="8">
        <v>0</v>
      </c>
      <c r="L627">
        <v>21</v>
      </c>
      <c r="M627" t="s">
        <v>28</v>
      </c>
    </row>
    <row r="628" spans="1:13" x14ac:dyDescent="0.35">
      <c r="A628" t="s">
        <v>1285</v>
      </c>
      <c r="B628" t="s">
        <v>100</v>
      </c>
      <c r="C628" s="5">
        <v>45962</v>
      </c>
      <c r="D628" t="s">
        <v>39</v>
      </c>
      <c r="E628">
        <v>475</v>
      </c>
      <c r="F628">
        <v>9.3000000000000007</v>
      </c>
      <c r="G628" s="8">
        <v>102.56</v>
      </c>
      <c r="H628" s="8">
        <v>90.2</v>
      </c>
      <c r="I628" s="8">
        <v>192.76</v>
      </c>
      <c r="J628" s="8">
        <v>192.76</v>
      </c>
      <c r="K628" s="8">
        <v>0</v>
      </c>
      <c r="L628">
        <v>10</v>
      </c>
      <c r="M628" t="s">
        <v>28</v>
      </c>
    </row>
    <row r="629" spans="1:13" x14ac:dyDescent="0.35">
      <c r="A629" t="s">
        <v>1286</v>
      </c>
      <c r="B629" t="s">
        <v>100</v>
      </c>
      <c r="C629" s="5">
        <v>45992</v>
      </c>
      <c r="D629" t="s">
        <v>39</v>
      </c>
      <c r="E629">
        <v>354</v>
      </c>
      <c r="F629">
        <v>7.8</v>
      </c>
      <c r="G629" s="8">
        <v>83.57</v>
      </c>
      <c r="H629" s="8">
        <v>80.58</v>
      </c>
      <c r="I629" s="8">
        <v>164.15</v>
      </c>
      <c r="J629" s="8">
        <v>164.15</v>
      </c>
      <c r="K629" s="8">
        <v>0</v>
      </c>
      <c r="L629">
        <v>22</v>
      </c>
      <c r="M629" t="s">
        <v>28</v>
      </c>
    </row>
    <row r="630" spans="1:13" x14ac:dyDescent="0.35">
      <c r="A630" t="s">
        <v>1287</v>
      </c>
      <c r="B630" t="s">
        <v>100</v>
      </c>
      <c r="C630" s="5">
        <v>46023</v>
      </c>
      <c r="D630" t="s">
        <v>39</v>
      </c>
      <c r="E630">
        <v>315</v>
      </c>
      <c r="F630">
        <v>9.9</v>
      </c>
      <c r="G630" s="8">
        <v>80.709999999999994</v>
      </c>
      <c r="H630" s="8">
        <v>97.57</v>
      </c>
      <c r="I630" s="8">
        <v>178.28</v>
      </c>
      <c r="J630" s="8">
        <v>178.28</v>
      </c>
      <c r="K630" s="8">
        <v>0</v>
      </c>
      <c r="L630">
        <v>17</v>
      </c>
      <c r="M630" t="s">
        <v>28</v>
      </c>
    </row>
    <row r="631" spans="1:13" x14ac:dyDescent="0.35">
      <c r="A631" t="s">
        <v>1288</v>
      </c>
      <c r="B631" t="s">
        <v>100</v>
      </c>
      <c r="C631" s="5">
        <v>46054</v>
      </c>
      <c r="D631" t="s">
        <v>39</v>
      </c>
      <c r="E631">
        <v>331</v>
      </c>
      <c r="F631">
        <v>8.4</v>
      </c>
      <c r="G631" s="8">
        <v>77.510000000000005</v>
      </c>
      <c r="H631" s="8">
        <v>83.69</v>
      </c>
      <c r="I631" s="8">
        <v>161.19999999999999</v>
      </c>
      <c r="J631" s="8">
        <v>161.19999999999999</v>
      </c>
      <c r="K631" s="8">
        <v>0</v>
      </c>
      <c r="L631">
        <v>15</v>
      </c>
      <c r="M631" t="s">
        <v>28</v>
      </c>
    </row>
    <row r="632" spans="1:13" x14ac:dyDescent="0.35">
      <c r="A632" t="s">
        <v>1289</v>
      </c>
      <c r="B632" t="s">
        <v>100</v>
      </c>
      <c r="C632" s="5">
        <v>46082</v>
      </c>
      <c r="D632" t="s">
        <v>39</v>
      </c>
      <c r="E632">
        <v>191</v>
      </c>
      <c r="F632">
        <v>13.1</v>
      </c>
      <c r="G632" s="8">
        <v>54.23</v>
      </c>
      <c r="H632" s="8">
        <v>119.41</v>
      </c>
      <c r="I632" s="8">
        <v>173.64</v>
      </c>
      <c r="J632" s="8">
        <v>173.64</v>
      </c>
      <c r="K632" s="8">
        <v>0</v>
      </c>
      <c r="L632">
        <v>22</v>
      </c>
      <c r="M632" t="s">
        <v>28</v>
      </c>
    </row>
    <row r="633" spans="1:13" x14ac:dyDescent="0.35">
      <c r="A633" t="s">
        <v>1290</v>
      </c>
      <c r="B633" t="s">
        <v>100</v>
      </c>
      <c r="C633" s="5">
        <v>46113</v>
      </c>
      <c r="D633" t="s">
        <v>39</v>
      </c>
      <c r="E633">
        <v>457</v>
      </c>
      <c r="F633">
        <v>10.199999999999999</v>
      </c>
      <c r="G633" s="8">
        <v>106.35</v>
      </c>
      <c r="H633" s="8">
        <v>94.4</v>
      </c>
      <c r="I633" s="8">
        <v>200.75</v>
      </c>
      <c r="J633" s="8">
        <v>200.75</v>
      </c>
      <c r="K633" s="8">
        <v>0</v>
      </c>
      <c r="L633">
        <v>8</v>
      </c>
      <c r="M633" t="s">
        <v>28</v>
      </c>
    </row>
    <row r="634" spans="1:13" x14ac:dyDescent="0.35">
      <c r="A634" t="s">
        <v>1291</v>
      </c>
      <c r="B634" t="s">
        <v>100</v>
      </c>
      <c r="C634" s="5">
        <v>46143</v>
      </c>
      <c r="D634" t="s">
        <v>39</v>
      </c>
      <c r="E634">
        <v>825</v>
      </c>
      <c r="F634">
        <v>6.2</v>
      </c>
      <c r="G634" s="8">
        <v>176.02</v>
      </c>
      <c r="H634" s="8">
        <v>67.98</v>
      </c>
      <c r="I634" s="8">
        <v>244</v>
      </c>
      <c r="J634" s="8">
        <v>244</v>
      </c>
      <c r="K634" s="8">
        <v>0</v>
      </c>
      <c r="L634">
        <v>11</v>
      </c>
      <c r="M634" t="s">
        <v>28</v>
      </c>
    </row>
    <row r="635" spans="1:13" x14ac:dyDescent="0.35">
      <c r="A635" t="s">
        <v>1292</v>
      </c>
      <c r="B635" t="s">
        <v>100</v>
      </c>
      <c r="C635" s="5">
        <v>46174</v>
      </c>
      <c r="D635" t="s">
        <v>39</v>
      </c>
      <c r="E635">
        <v>690</v>
      </c>
      <c r="F635">
        <v>14.7</v>
      </c>
      <c r="G635" s="8">
        <v>142.24</v>
      </c>
      <c r="H635" s="8">
        <v>129.02000000000001</v>
      </c>
      <c r="I635" s="8">
        <v>271.26</v>
      </c>
      <c r="J635" s="8">
        <v>271.26</v>
      </c>
      <c r="K635" s="8">
        <v>0</v>
      </c>
      <c r="L635">
        <v>15</v>
      </c>
      <c r="M635" t="s">
        <v>28</v>
      </c>
    </row>
    <row r="636" spans="1:13" x14ac:dyDescent="0.35">
      <c r="A636" t="s">
        <v>1293</v>
      </c>
      <c r="B636" t="s">
        <v>100</v>
      </c>
      <c r="C636" s="5">
        <v>46204</v>
      </c>
      <c r="D636" t="s">
        <v>39</v>
      </c>
      <c r="E636">
        <v>805</v>
      </c>
      <c r="F636">
        <v>5.9</v>
      </c>
      <c r="G636" s="8">
        <v>161.76</v>
      </c>
      <c r="H636" s="8">
        <v>64.64</v>
      </c>
      <c r="I636" s="8">
        <v>226.4</v>
      </c>
      <c r="J636" s="8">
        <v>226.4</v>
      </c>
      <c r="K636" s="8">
        <v>0</v>
      </c>
      <c r="L636">
        <v>11</v>
      </c>
      <c r="M636" t="s">
        <v>28</v>
      </c>
    </row>
    <row r="637" spans="1:13" x14ac:dyDescent="0.35">
      <c r="A637" t="s">
        <v>1294</v>
      </c>
      <c r="B637" t="s">
        <v>100</v>
      </c>
      <c r="C637" s="5">
        <v>46235</v>
      </c>
      <c r="D637" t="s">
        <v>39</v>
      </c>
      <c r="E637">
        <v>533</v>
      </c>
      <c r="F637">
        <v>11.9</v>
      </c>
      <c r="G637" s="8">
        <v>120.46</v>
      </c>
      <c r="H637" s="8">
        <v>105.31</v>
      </c>
      <c r="I637" s="8">
        <v>225.77</v>
      </c>
      <c r="J637" s="8">
        <v>225.77</v>
      </c>
      <c r="K637" s="8">
        <v>0</v>
      </c>
      <c r="L637">
        <v>18</v>
      </c>
      <c r="M637" t="s">
        <v>28</v>
      </c>
    </row>
    <row r="638" spans="1:13" x14ac:dyDescent="0.35">
      <c r="A638" t="s">
        <v>1295</v>
      </c>
      <c r="B638" t="s">
        <v>101</v>
      </c>
      <c r="C638" s="5">
        <v>45901</v>
      </c>
      <c r="D638" t="s">
        <v>51</v>
      </c>
      <c r="E638">
        <v>582</v>
      </c>
      <c r="F638">
        <v>9.6</v>
      </c>
      <c r="G638" s="8">
        <v>132.53</v>
      </c>
      <c r="H638" s="8">
        <v>95.59</v>
      </c>
      <c r="I638" s="8">
        <v>228.12</v>
      </c>
      <c r="J638" s="8">
        <v>228.12</v>
      </c>
      <c r="K638" s="8">
        <v>0</v>
      </c>
      <c r="L638">
        <v>16</v>
      </c>
      <c r="M638" t="s">
        <v>28</v>
      </c>
    </row>
    <row r="639" spans="1:13" x14ac:dyDescent="0.35">
      <c r="A639" t="s">
        <v>1296</v>
      </c>
      <c r="B639" t="s">
        <v>101</v>
      </c>
      <c r="C639" s="5">
        <v>45931</v>
      </c>
      <c r="D639" t="s">
        <v>51</v>
      </c>
      <c r="E639">
        <v>787</v>
      </c>
      <c r="F639">
        <v>9.1</v>
      </c>
      <c r="G639" s="8">
        <v>173.2</v>
      </c>
      <c r="H639" s="8">
        <v>85.85</v>
      </c>
      <c r="I639" s="8">
        <v>259.05</v>
      </c>
      <c r="J639" s="8">
        <v>259.05</v>
      </c>
      <c r="K639" s="8">
        <v>0</v>
      </c>
      <c r="L639">
        <v>14</v>
      </c>
      <c r="M639" t="s">
        <v>28</v>
      </c>
    </row>
    <row r="640" spans="1:13" x14ac:dyDescent="0.35">
      <c r="A640" t="s">
        <v>1297</v>
      </c>
      <c r="B640" t="s">
        <v>101</v>
      </c>
      <c r="C640" s="5">
        <v>45962</v>
      </c>
      <c r="D640" t="s">
        <v>51</v>
      </c>
      <c r="E640">
        <v>586</v>
      </c>
      <c r="F640">
        <v>6.6</v>
      </c>
      <c r="G640" s="8">
        <v>138.12</v>
      </c>
      <c r="H640" s="8">
        <v>71.010000000000005</v>
      </c>
      <c r="I640" s="8">
        <v>209.13</v>
      </c>
      <c r="J640" s="8">
        <v>209.13</v>
      </c>
      <c r="K640" s="8">
        <v>0</v>
      </c>
      <c r="L640">
        <v>8</v>
      </c>
      <c r="M640" t="s">
        <v>28</v>
      </c>
    </row>
    <row r="641" spans="1:13" x14ac:dyDescent="0.35">
      <c r="A641" t="s">
        <v>1298</v>
      </c>
      <c r="B641" t="s">
        <v>101</v>
      </c>
      <c r="C641" s="5">
        <v>45992</v>
      </c>
      <c r="D641" t="s">
        <v>51</v>
      </c>
      <c r="E641">
        <v>394</v>
      </c>
      <c r="F641">
        <v>9.1</v>
      </c>
      <c r="G641" s="8">
        <v>87.44</v>
      </c>
      <c r="H641" s="8">
        <v>90.72</v>
      </c>
      <c r="I641" s="8">
        <v>178.16</v>
      </c>
      <c r="J641" s="8">
        <v>178.16</v>
      </c>
      <c r="K641" s="8">
        <v>0</v>
      </c>
      <c r="L641">
        <v>10</v>
      </c>
      <c r="M641" t="s">
        <v>28</v>
      </c>
    </row>
    <row r="642" spans="1:13" x14ac:dyDescent="0.35">
      <c r="A642" t="s">
        <v>1299</v>
      </c>
      <c r="B642" t="s">
        <v>101</v>
      </c>
      <c r="C642" s="5">
        <v>46023</v>
      </c>
      <c r="D642" t="s">
        <v>51</v>
      </c>
      <c r="E642">
        <v>433</v>
      </c>
      <c r="F642">
        <v>12.9</v>
      </c>
      <c r="G642" s="8">
        <v>105.63</v>
      </c>
      <c r="H642" s="8">
        <v>114.66</v>
      </c>
      <c r="I642" s="8">
        <v>220.29</v>
      </c>
      <c r="J642" s="8">
        <v>220.29</v>
      </c>
      <c r="K642" s="8">
        <v>0</v>
      </c>
      <c r="L642">
        <v>22</v>
      </c>
      <c r="M642" t="s">
        <v>28</v>
      </c>
    </row>
    <row r="643" spans="1:13" x14ac:dyDescent="0.35">
      <c r="A643" t="s">
        <v>1300</v>
      </c>
      <c r="B643" t="s">
        <v>101</v>
      </c>
      <c r="C643" s="5">
        <v>46054</v>
      </c>
      <c r="D643" t="s">
        <v>51</v>
      </c>
      <c r="E643">
        <v>235</v>
      </c>
      <c r="F643">
        <v>7.1</v>
      </c>
      <c r="G643" s="8">
        <v>59.57</v>
      </c>
      <c r="H643" s="8">
        <v>76.09</v>
      </c>
      <c r="I643" s="8">
        <v>135.66</v>
      </c>
      <c r="J643" s="8">
        <v>135.66</v>
      </c>
      <c r="K643" s="8">
        <v>0</v>
      </c>
      <c r="L643">
        <v>12</v>
      </c>
      <c r="M643" t="s">
        <v>28</v>
      </c>
    </row>
    <row r="644" spans="1:13" x14ac:dyDescent="0.35">
      <c r="A644" t="s">
        <v>1301</v>
      </c>
      <c r="B644" t="s">
        <v>101</v>
      </c>
      <c r="C644" s="5">
        <v>46082</v>
      </c>
      <c r="D644" t="s">
        <v>51</v>
      </c>
      <c r="E644">
        <v>549</v>
      </c>
      <c r="F644">
        <v>6.2</v>
      </c>
      <c r="G644" s="8">
        <v>125.54</v>
      </c>
      <c r="H644" s="8">
        <v>68.5</v>
      </c>
      <c r="I644" s="8">
        <v>194.04</v>
      </c>
      <c r="J644" s="8">
        <v>194.04</v>
      </c>
      <c r="K644" s="8">
        <v>0</v>
      </c>
      <c r="L644">
        <v>18</v>
      </c>
      <c r="M644" t="s">
        <v>28</v>
      </c>
    </row>
    <row r="645" spans="1:13" x14ac:dyDescent="0.35">
      <c r="A645" t="s">
        <v>1302</v>
      </c>
      <c r="B645" t="s">
        <v>101</v>
      </c>
      <c r="C645" s="5">
        <v>46113</v>
      </c>
      <c r="D645" t="s">
        <v>51</v>
      </c>
      <c r="E645">
        <v>549</v>
      </c>
      <c r="F645">
        <v>6</v>
      </c>
      <c r="G645" s="8">
        <v>118.52</v>
      </c>
      <c r="H645" s="8">
        <v>65.3</v>
      </c>
      <c r="I645" s="8">
        <v>183.82</v>
      </c>
      <c r="J645" s="8">
        <v>183.82</v>
      </c>
      <c r="K645" s="8">
        <v>0</v>
      </c>
      <c r="L645">
        <v>17</v>
      </c>
      <c r="M645" t="s">
        <v>28</v>
      </c>
    </row>
    <row r="646" spans="1:13" x14ac:dyDescent="0.35">
      <c r="A646" t="s">
        <v>1303</v>
      </c>
      <c r="B646" t="s">
        <v>101</v>
      </c>
      <c r="C646" s="5">
        <v>46143</v>
      </c>
      <c r="D646" t="s">
        <v>51</v>
      </c>
      <c r="E646">
        <v>704</v>
      </c>
      <c r="F646">
        <v>7.3</v>
      </c>
      <c r="G646" s="8">
        <v>157.34</v>
      </c>
      <c r="H646" s="8">
        <v>74.47</v>
      </c>
      <c r="I646" s="8">
        <v>231.81</v>
      </c>
      <c r="J646" s="8">
        <v>231.81</v>
      </c>
      <c r="K646" s="8">
        <v>0</v>
      </c>
      <c r="L646">
        <v>19</v>
      </c>
      <c r="M646" t="s">
        <v>28</v>
      </c>
    </row>
    <row r="647" spans="1:13" x14ac:dyDescent="0.35">
      <c r="A647" t="s">
        <v>1304</v>
      </c>
      <c r="B647" t="s">
        <v>101</v>
      </c>
      <c r="C647" s="5">
        <v>46174</v>
      </c>
      <c r="D647" t="s">
        <v>51</v>
      </c>
      <c r="E647">
        <v>910</v>
      </c>
      <c r="F647">
        <v>9.8000000000000007</v>
      </c>
      <c r="G647" s="8">
        <v>200.39</v>
      </c>
      <c r="H647" s="8">
        <v>96.07</v>
      </c>
      <c r="I647" s="8">
        <v>296.45999999999998</v>
      </c>
      <c r="J647" s="8">
        <v>296.45999999999998</v>
      </c>
      <c r="K647" s="8">
        <v>0</v>
      </c>
      <c r="L647">
        <v>22</v>
      </c>
      <c r="M647" t="s">
        <v>28</v>
      </c>
    </row>
    <row r="648" spans="1:13" x14ac:dyDescent="0.35">
      <c r="A648" t="s">
        <v>1305</v>
      </c>
      <c r="B648" t="s">
        <v>101</v>
      </c>
      <c r="C648" s="5">
        <v>46204</v>
      </c>
      <c r="D648" t="s">
        <v>51</v>
      </c>
      <c r="E648">
        <v>702</v>
      </c>
      <c r="F648">
        <v>13.1</v>
      </c>
      <c r="G648" s="8">
        <v>144.93</v>
      </c>
      <c r="H648" s="8">
        <v>119.17</v>
      </c>
      <c r="I648" s="8">
        <v>264.10000000000002</v>
      </c>
      <c r="J648" s="8">
        <v>264.10000000000002</v>
      </c>
      <c r="K648" s="8">
        <v>0</v>
      </c>
      <c r="L648">
        <v>21</v>
      </c>
      <c r="M648" t="s">
        <v>28</v>
      </c>
    </row>
    <row r="649" spans="1:13" x14ac:dyDescent="0.35">
      <c r="A649" t="s">
        <v>1306</v>
      </c>
      <c r="B649" t="s">
        <v>101</v>
      </c>
      <c r="C649" s="5">
        <v>46235</v>
      </c>
      <c r="D649" t="s">
        <v>51</v>
      </c>
      <c r="E649">
        <v>960</v>
      </c>
      <c r="F649">
        <v>7.9</v>
      </c>
      <c r="G649" s="8">
        <v>197.84</v>
      </c>
      <c r="H649" s="8">
        <v>80.41</v>
      </c>
      <c r="I649" s="8">
        <v>278.25</v>
      </c>
      <c r="J649" s="8">
        <v>278.25</v>
      </c>
      <c r="K649" s="8">
        <v>0</v>
      </c>
      <c r="L649">
        <v>13</v>
      </c>
      <c r="M649" t="s">
        <v>28</v>
      </c>
    </row>
    <row r="650" spans="1:13" x14ac:dyDescent="0.35">
      <c r="A650" t="s">
        <v>1307</v>
      </c>
      <c r="B650" t="s">
        <v>102</v>
      </c>
      <c r="C650" s="5">
        <v>45901</v>
      </c>
      <c r="D650" t="s">
        <v>31</v>
      </c>
      <c r="E650">
        <v>1030</v>
      </c>
      <c r="F650">
        <v>7.9</v>
      </c>
      <c r="G650" s="8">
        <v>215.18</v>
      </c>
      <c r="H650" s="8">
        <v>79.19</v>
      </c>
      <c r="I650" s="8">
        <v>294.37</v>
      </c>
      <c r="J650" s="8">
        <v>294.37</v>
      </c>
      <c r="K650" s="8">
        <v>0</v>
      </c>
      <c r="L650">
        <v>5</v>
      </c>
      <c r="M650" t="s">
        <v>28</v>
      </c>
    </row>
    <row r="651" spans="1:13" x14ac:dyDescent="0.35">
      <c r="A651" t="s">
        <v>1308</v>
      </c>
      <c r="B651" t="s">
        <v>102</v>
      </c>
      <c r="C651" s="5">
        <v>45931</v>
      </c>
      <c r="D651" t="s">
        <v>31</v>
      </c>
      <c r="E651">
        <v>614</v>
      </c>
      <c r="F651">
        <v>12.8</v>
      </c>
      <c r="G651" s="8">
        <v>129.37</v>
      </c>
      <c r="H651" s="8">
        <v>116.3</v>
      </c>
      <c r="I651" s="8">
        <v>245.67</v>
      </c>
      <c r="J651" s="8">
        <v>245.67</v>
      </c>
      <c r="K651" s="8">
        <v>0</v>
      </c>
      <c r="L651">
        <v>7</v>
      </c>
      <c r="M651" t="s">
        <v>28</v>
      </c>
    </row>
    <row r="652" spans="1:13" x14ac:dyDescent="0.35">
      <c r="A652" t="s">
        <v>1309</v>
      </c>
      <c r="B652" t="s">
        <v>102</v>
      </c>
      <c r="C652" s="5">
        <v>45962</v>
      </c>
      <c r="D652" t="s">
        <v>31</v>
      </c>
      <c r="E652">
        <v>314</v>
      </c>
      <c r="F652">
        <v>9.4</v>
      </c>
      <c r="G652" s="8">
        <v>73.81</v>
      </c>
      <c r="H652" s="8">
        <v>88.23</v>
      </c>
      <c r="I652" s="8">
        <v>162.04</v>
      </c>
      <c r="J652" s="8">
        <v>162.04</v>
      </c>
      <c r="K652" s="8">
        <v>0</v>
      </c>
      <c r="L652">
        <v>6</v>
      </c>
      <c r="M652" t="s">
        <v>28</v>
      </c>
    </row>
    <row r="653" spans="1:13" x14ac:dyDescent="0.35">
      <c r="A653" t="s">
        <v>1310</v>
      </c>
      <c r="B653" t="s">
        <v>102</v>
      </c>
      <c r="C653" s="5">
        <v>45992</v>
      </c>
      <c r="D653" t="s">
        <v>31</v>
      </c>
      <c r="E653">
        <v>497</v>
      </c>
      <c r="F653">
        <v>6.9</v>
      </c>
      <c r="G653" s="8">
        <v>114.53</v>
      </c>
      <c r="H653" s="8">
        <v>72.13</v>
      </c>
      <c r="I653" s="8">
        <v>186.66</v>
      </c>
      <c r="J653" s="8">
        <v>186.66</v>
      </c>
      <c r="K653" s="8">
        <v>0</v>
      </c>
      <c r="L653">
        <v>11</v>
      </c>
      <c r="M653" t="s">
        <v>28</v>
      </c>
    </row>
    <row r="654" spans="1:13" x14ac:dyDescent="0.35">
      <c r="A654" t="s">
        <v>1311</v>
      </c>
      <c r="B654" t="s">
        <v>102</v>
      </c>
      <c r="C654" s="5">
        <v>46023</v>
      </c>
      <c r="D654" t="s">
        <v>31</v>
      </c>
      <c r="E654">
        <v>288</v>
      </c>
      <c r="F654">
        <v>9.6</v>
      </c>
      <c r="G654" s="8">
        <v>76.2</v>
      </c>
      <c r="H654" s="8">
        <v>89.5</v>
      </c>
      <c r="I654" s="8">
        <v>165.7</v>
      </c>
      <c r="J654" s="8">
        <v>165.7</v>
      </c>
      <c r="K654" s="8">
        <v>0</v>
      </c>
      <c r="L654">
        <v>21</v>
      </c>
      <c r="M654" t="s">
        <v>28</v>
      </c>
    </row>
    <row r="655" spans="1:13" x14ac:dyDescent="0.35">
      <c r="A655" t="s">
        <v>1312</v>
      </c>
      <c r="B655" t="s">
        <v>102</v>
      </c>
      <c r="C655" s="5">
        <v>46054</v>
      </c>
      <c r="D655" t="s">
        <v>31</v>
      </c>
      <c r="E655">
        <v>246</v>
      </c>
      <c r="F655">
        <v>6.3</v>
      </c>
      <c r="G655" s="8">
        <v>61.56</v>
      </c>
      <c r="H655" s="8">
        <v>67.77</v>
      </c>
      <c r="I655" s="8">
        <v>129.33000000000001</v>
      </c>
      <c r="J655" s="8">
        <v>129.33000000000001</v>
      </c>
      <c r="K655" s="8">
        <v>0</v>
      </c>
      <c r="L655">
        <v>18</v>
      </c>
      <c r="M655" t="s">
        <v>28</v>
      </c>
    </row>
    <row r="656" spans="1:13" x14ac:dyDescent="0.35">
      <c r="A656" t="s">
        <v>1313</v>
      </c>
      <c r="B656" t="s">
        <v>102</v>
      </c>
      <c r="C656" s="5">
        <v>46082</v>
      </c>
      <c r="D656" t="s">
        <v>31</v>
      </c>
      <c r="E656">
        <v>488</v>
      </c>
      <c r="F656">
        <v>11.8</v>
      </c>
      <c r="G656" s="8">
        <v>110.69</v>
      </c>
      <c r="H656" s="8">
        <v>108.12</v>
      </c>
      <c r="I656" s="8">
        <v>218.81</v>
      </c>
      <c r="J656" s="8">
        <v>218.81</v>
      </c>
      <c r="K656" s="8">
        <v>0</v>
      </c>
      <c r="L656">
        <v>22</v>
      </c>
      <c r="M656" t="s">
        <v>28</v>
      </c>
    </row>
    <row r="657" spans="1:13" x14ac:dyDescent="0.35">
      <c r="A657" t="s">
        <v>1314</v>
      </c>
      <c r="B657" t="s">
        <v>102</v>
      </c>
      <c r="C657" s="5">
        <v>46113</v>
      </c>
      <c r="D657" t="s">
        <v>31</v>
      </c>
      <c r="E657">
        <v>874</v>
      </c>
      <c r="F657">
        <v>7.7</v>
      </c>
      <c r="G657" s="8">
        <v>186.21</v>
      </c>
      <c r="H657" s="8">
        <v>78.42</v>
      </c>
      <c r="I657" s="8">
        <v>264.63</v>
      </c>
      <c r="J657" s="8">
        <v>264.63</v>
      </c>
      <c r="K657" s="8">
        <v>0</v>
      </c>
      <c r="L657">
        <v>10</v>
      </c>
      <c r="M657" t="s">
        <v>28</v>
      </c>
    </row>
    <row r="658" spans="1:13" x14ac:dyDescent="0.35">
      <c r="A658" t="s">
        <v>1315</v>
      </c>
      <c r="B658" t="s">
        <v>102</v>
      </c>
      <c r="C658" s="5">
        <v>46143</v>
      </c>
      <c r="D658" t="s">
        <v>31</v>
      </c>
      <c r="E658">
        <v>539</v>
      </c>
      <c r="F658">
        <v>2.2999999999999998</v>
      </c>
      <c r="G658" s="8">
        <v>116.06</v>
      </c>
      <c r="H658" s="8">
        <v>39.799999999999997</v>
      </c>
      <c r="I658" s="8">
        <v>155.86000000000001</v>
      </c>
      <c r="J658" s="8">
        <v>114.92</v>
      </c>
      <c r="K658" s="8">
        <v>40.94</v>
      </c>
      <c r="L658">
        <v>66</v>
      </c>
      <c r="M658" t="s">
        <v>66</v>
      </c>
    </row>
    <row r="659" spans="1:13" x14ac:dyDescent="0.35">
      <c r="A659" t="s">
        <v>1316</v>
      </c>
      <c r="B659" t="s">
        <v>102</v>
      </c>
      <c r="C659" s="5">
        <v>46174</v>
      </c>
      <c r="D659" t="s">
        <v>31</v>
      </c>
      <c r="E659">
        <v>558</v>
      </c>
      <c r="F659">
        <v>12.9</v>
      </c>
      <c r="G659" s="8">
        <v>116.11</v>
      </c>
      <c r="H659" s="8">
        <v>115.51</v>
      </c>
      <c r="I659" s="8">
        <v>231.62</v>
      </c>
      <c r="J659" s="8">
        <v>231.62</v>
      </c>
      <c r="K659" s="8">
        <v>0</v>
      </c>
      <c r="L659">
        <v>8</v>
      </c>
      <c r="M659" t="s">
        <v>28</v>
      </c>
    </row>
    <row r="660" spans="1:13" x14ac:dyDescent="0.35">
      <c r="A660" t="s">
        <v>1317</v>
      </c>
      <c r="B660" t="s">
        <v>102</v>
      </c>
      <c r="C660" s="5">
        <v>46204</v>
      </c>
      <c r="D660" t="s">
        <v>31</v>
      </c>
      <c r="E660">
        <v>784</v>
      </c>
      <c r="F660">
        <v>11.5</v>
      </c>
      <c r="G660" s="8">
        <v>175.15</v>
      </c>
      <c r="H660" s="8">
        <v>101.27</v>
      </c>
      <c r="I660" s="8">
        <v>276.42</v>
      </c>
      <c r="J660" s="8">
        <v>276.42</v>
      </c>
      <c r="K660" s="8">
        <v>0</v>
      </c>
      <c r="L660">
        <v>17</v>
      </c>
      <c r="M660" t="s">
        <v>28</v>
      </c>
    </row>
    <row r="661" spans="1:13" x14ac:dyDescent="0.35">
      <c r="A661" t="s">
        <v>1318</v>
      </c>
      <c r="B661" t="s">
        <v>102</v>
      </c>
      <c r="C661" s="5">
        <v>46235</v>
      </c>
      <c r="D661" t="s">
        <v>31</v>
      </c>
      <c r="E661">
        <v>1106</v>
      </c>
      <c r="F661">
        <v>9.8000000000000007</v>
      </c>
      <c r="G661" s="8">
        <v>241.55</v>
      </c>
      <c r="H661" s="8">
        <v>93.27</v>
      </c>
      <c r="I661" s="8">
        <v>334.82</v>
      </c>
      <c r="J661" s="8">
        <v>334.82</v>
      </c>
      <c r="K661" s="8">
        <v>0</v>
      </c>
      <c r="L661">
        <v>15</v>
      </c>
      <c r="M661" t="s">
        <v>28</v>
      </c>
    </row>
    <row r="662" spans="1:13" x14ac:dyDescent="0.35">
      <c r="A662" t="s">
        <v>1319</v>
      </c>
      <c r="B662" t="s">
        <v>103</v>
      </c>
      <c r="C662" s="5">
        <v>45901</v>
      </c>
      <c r="D662" t="s">
        <v>25</v>
      </c>
      <c r="E662">
        <v>791</v>
      </c>
      <c r="F662">
        <v>17.2</v>
      </c>
      <c r="G662" s="8">
        <v>178.52</v>
      </c>
      <c r="H662" s="8">
        <v>152.03</v>
      </c>
      <c r="I662" s="8">
        <v>330.55</v>
      </c>
      <c r="J662" s="8">
        <v>330.55</v>
      </c>
      <c r="K662" s="8">
        <v>0</v>
      </c>
      <c r="L662">
        <v>23</v>
      </c>
      <c r="M662" t="s">
        <v>28</v>
      </c>
    </row>
    <row r="663" spans="1:13" x14ac:dyDescent="0.35">
      <c r="A663" t="s">
        <v>1320</v>
      </c>
      <c r="B663" t="s">
        <v>103</v>
      </c>
      <c r="C663" s="5">
        <v>45931</v>
      </c>
      <c r="D663" t="s">
        <v>25</v>
      </c>
      <c r="E663">
        <v>759</v>
      </c>
      <c r="F663">
        <v>6.8</v>
      </c>
      <c r="G663" s="8">
        <v>150.96</v>
      </c>
      <c r="H663" s="8">
        <v>74.94</v>
      </c>
      <c r="I663" s="8">
        <v>225.9</v>
      </c>
      <c r="J663" s="8">
        <v>225.9</v>
      </c>
      <c r="K663" s="8">
        <v>0</v>
      </c>
      <c r="L663">
        <v>15</v>
      </c>
      <c r="M663" t="s">
        <v>28</v>
      </c>
    </row>
    <row r="664" spans="1:13" x14ac:dyDescent="0.35">
      <c r="A664" t="s">
        <v>1321</v>
      </c>
      <c r="B664" t="s">
        <v>103</v>
      </c>
      <c r="C664" s="5">
        <v>45962</v>
      </c>
      <c r="D664" t="s">
        <v>25</v>
      </c>
      <c r="E664">
        <v>645</v>
      </c>
      <c r="F664">
        <v>8.4</v>
      </c>
      <c r="G664" s="8">
        <v>135.27000000000001</v>
      </c>
      <c r="H664" s="8">
        <v>82</v>
      </c>
      <c r="I664" s="8">
        <v>217.27</v>
      </c>
      <c r="J664" s="8">
        <v>217.27</v>
      </c>
      <c r="K664" s="8">
        <v>0</v>
      </c>
      <c r="L664">
        <v>22</v>
      </c>
      <c r="M664" t="s">
        <v>28</v>
      </c>
    </row>
    <row r="665" spans="1:13" x14ac:dyDescent="0.35">
      <c r="A665" t="s">
        <v>1322</v>
      </c>
      <c r="B665" t="s">
        <v>103</v>
      </c>
      <c r="C665" s="5">
        <v>45992</v>
      </c>
      <c r="D665" t="s">
        <v>25</v>
      </c>
      <c r="E665">
        <v>316</v>
      </c>
      <c r="F665">
        <v>4.8</v>
      </c>
      <c r="G665" s="8">
        <v>77.290000000000006</v>
      </c>
      <c r="H665" s="8">
        <v>56.96</v>
      </c>
      <c r="I665" s="8">
        <v>134.25</v>
      </c>
      <c r="J665" s="8">
        <v>88.56</v>
      </c>
      <c r="K665" s="8">
        <v>45.69</v>
      </c>
      <c r="L665">
        <v>51</v>
      </c>
      <c r="M665" t="s">
        <v>66</v>
      </c>
    </row>
    <row r="666" spans="1:13" x14ac:dyDescent="0.35">
      <c r="A666" t="s">
        <v>1323</v>
      </c>
      <c r="B666" t="s">
        <v>103</v>
      </c>
      <c r="C666" s="5">
        <v>46023</v>
      </c>
      <c r="D666" t="s">
        <v>25</v>
      </c>
      <c r="E666">
        <v>390</v>
      </c>
      <c r="F666">
        <v>11.3</v>
      </c>
      <c r="G666" s="8">
        <v>97.19</v>
      </c>
      <c r="H666" s="8">
        <v>105.6</v>
      </c>
      <c r="I666" s="8">
        <v>202.79</v>
      </c>
      <c r="J666" s="8">
        <v>202.79</v>
      </c>
      <c r="K666" s="8">
        <v>0</v>
      </c>
      <c r="L666">
        <v>24</v>
      </c>
      <c r="M666" t="s">
        <v>28</v>
      </c>
    </row>
    <row r="667" spans="1:13" x14ac:dyDescent="0.35">
      <c r="A667" t="s">
        <v>1324</v>
      </c>
      <c r="B667" t="s">
        <v>103</v>
      </c>
      <c r="C667" s="5">
        <v>46054</v>
      </c>
      <c r="D667" t="s">
        <v>25</v>
      </c>
      <c r="E667">
        <v>503</v>
      </c>
      <c r="F667">
        <v>7.7</v>
      </c>
      <c r="G667" s="8">
        <v>113.8</v>
      </c>
      <c r="H667" s="8">
        <v>77.709999999999994</v>
      </c>
      <c r="I667" s="8">
        <v>191.51</v>
      </c>
      <c r="J667" s="8">
        <v>191.51</v>
      </c>
      <c r="K667" s="8">
        <v>0</v>
      </c>
      <c r="L667">
        <v>16</v>
      </c>
      <c r="M667" t="s">
        <v>28</v>
      </c>
    </row>
    <row r="668" spans="1:13" x14ac:dyDescent="0.35">
      <c r="A668" t="s">
        <v>1325</v>
      </c>
      <c r="B668" t="s">
        <v>103</v>
      </c>
      <c r="C668" s="5">
        <v>46082</v>
      </c>
      <c r="D668" t="s">
        <v>25</v>
      </c>
      <c r="E668">
        <v>400</v>
      </c>
      <c r="F668">
        <v>12.5</v>
      </c>
      <c r="G668" s="8">
        <v>98.15</v>
      </c>
      <c r="H668" s="8">
        <v>116.03</v>
      </c>
      <c r="I668" s="8">
        <v>214.18</v>
      </c>
      <c r="J668" s="8">
        <v>214.18</v>
      </c>
      <c r="K668" s="8">
        <v>0</v>
      </c>
      <c r="L668">
        <v>24</v>
      </c>
      <c r="M668" t="s">
        <v>28</v>
      </c>
    </row>
    <row r="669" spans="1:13" x14ac:dyDescent="0.35">
      <c r="A669" t="s">
        <v>1326</v>
      </c>
      <c r="B669" t="s">
        <v>103</v>
      </c>
      <c r="C669" s="5">
        <v>46113</v>
      </c>
      <c r="D669" t="s">
        <v>25</v>
      </c>
      <c r="E669">
        <v>868</v>
      </c>
      <c r="F669">
        <v>4.7</v>
      </c>
      <c r="G669" s="8">
        <v>191.22</v>
      </c>
      <c r="H669" s="8">
        <v>58.99</v>
      </c>
      <c r="I669" s="8">
        <v>250.21</v>
      </c>
      <c r="J669" s="8">
        <v>250.21</v>
      </c>
      <c r="K669" s="8">
        <v>0</v>
      </c>
      <c r="L669">
        <v>15</v>
      </c>
      <c r="M669" t="s">
        <v>28</v>
      </c>
    </row>
    <row r="670" spans="1:13" x14ac:dyDescent="0.35">
      <c r="A670" t="s">
        <v>1327</v>
      </c>
      <c r="B670" t="s">
        <v>103</v>
      </c>
      <c r="C670" s="5">
        <v>46143</v>
      </c>
      <c r="D670" t="s">
        <v>25</v>
      </c>
      <c r="E670">
        <v>600</v>
      </c>
      <c r="F670">
        <v>11.8</v>
      </c>
      <c r="G670" s="8">
        <v>132.09</v>
      </c>
      <c r="H670" s="8">
        <v>106.28</v>
      </c>
      <c r="I670" s="8">
        <v>238.37</v>
      </c>
      <c r="J670" s="8">
        <v>238.37</v>
      </c>
      <c r="K670" s="8">
        <v>0</v>
      </c>
      <c r="L670">
        <v>19</v>
      </c>
      <c r="M670" t="s">
        <v>28</v>
      </c>
    </row>
    <row r="671" spans="1:13" x14ac:dyDescent="0.35">
      <c r="A671" t="s">
        <v>1328</v>
      </c>
      <c r="B671" t="s">
        <v>103</v>
      </c>
      <c r="C671" s="5">
        <v>46174</v>
      </c>
      <c r="D671" t="s">
        <v>25</v>
      </c>
      <c r="E671">
        <v>740</v>
      </c>
      <c r="F671">
        <v>15.1</v>
      </c>
      <c r="G671" s="8">
        <v>161.36000000000001</v>
      </c>
      <c r="H671" s="8">
        <v>126.08</v>
      </c>
      <c r="I671" s="8">
        <v>287.44</v>
      </c>
      <c r="J671" s="8">
        <v>156.32</v>
      </c>
      <c r="K671" s="8">
        <v>131.12</v>
      </c>
      <c r="L671">
        <v>54</v>
      </c>
      <c r="M671" t="s">
        <v>66</v>
      </c>
    </row>
    <row r="672" spans="1:13" x14ac:dyDescent="0.35">
      <c r="A672" t="s">
        <v>1329</v>
      </c>
      <c r="B672" t="s">
        <v>103</v>
      </c>
      <c r="C672" s="5">
        <v>46204</v>
      </c>
      <c r="D672" t="s">
        <v>25</v>
      </c>
      <c r="E672">
        <v>582</v>
      </c>
      <c r="F672">
        <v>15.3</v>
      </c>
      <c r="G672" s="8">
        <v>129.24</v>
      </c>
      <c r="H672" s="8">
        <v>137.61000000000001</v>
      </c>
      <c r="I672" s="8">
        <v>266.85000000000002</v>
      </c>
      <c r="J672" s="8">
        <v>266.85000000000002</v>
      </c>
      <c r="K672" s="8">
        <v>0</v>
      </c>
      <c r="L672">
        <v>20</v>
      </c>
      <c r="M672" t="s">
        <v>28</v>
      </c>
    </row>
    <row r="673" spans="1:13" x14ac:dyDescent="0.35">
      <c r="A673" t="s">
        <v>1330</v>
      </c>
      <c r="B673" t="s">
        <v>103</v>
      </c>
      <c r="C673" s="5">
        <v>46235</v>
      </c>
      <c r="D673" t="s">
        <v>25</v>
      </c>
      <c r="E673">
        <v>806</v>
      </c>
      <c r="F673">
        <v>11.3</v>
      </c>
      <c r="G673" s="8">
        <v>164.52</v>
      </c>
      <c r="H673" s="8">
        <v>102.15</v>
      </c>
      <c r="I673" s="8">
        <v>266.67</v>
      </c>
      <c r="J673" s="8">
        <v>266.67</v>
      </c>
      <c r="K673" s="8">
        <v>0</v>
      </c>
      <c r="L673">
        <v>5</v>
      </c>
      <c r="M673" t="s">
        <v>28</v>
      </c>
    </row>
    <row r="674" spans="1:13" x14ac:dyDescent="0.35">
      <c r="A674" t="s">
        <v>1331</v>
      </c>
      <c r="B674" t="s">
        <v>104</v>
      </c>
      <c r="C674" s="5">
        <v>45901</v>
      </c>
      <c r="D674" t="s">
        <v>49</v>
      </c>
      <c r="E674">
        <v>539</v>
      </c>
      <c r="F674">
        <v>12.7</v>
      </c>
      <c r="G674" s="8">
        <v>117.75</v>
      </c>
      <c r="H674" s="8">
        <v>111.27</v>
      </c>
      <c r="I674" s="8">
        <v>229.02</v>
      </c>
      <c r="J674" s="8">
        <v>229.02</v>
      </c>
      <c r="K674" s="8">
        <v>0</v>
      </c>
      <c r="L674">
        <v>5</v>
      </c>
      <c r="M674" t="s">
        <v>28</v>
      </c>
    </row>
    <row r="675" spans="1:13" x14ac:dyDescent="0.35">
      <c r="A675" t="s">
        <v>1332</v>
      </c>
      <c r="B675" t="s">
        <v>104</v>
      </c>
      <c r="C675" s="5">
        <v>45931</v>
      </c>
      <c r="D675" t="s">
        <v>49</v>
      </c>
      <c r="E675">
        <v>457</v>
      </c>
      <c r="F675">
        <v>11.6</v>
      </c>
      <c r="G675" s="8">
        <v>104.95</v>
      </c>
      <c r="H675" s="8">
        <v>106.52</v>
      </c>
      <c r="I675" s="8">
        <v>211.47</v>
      </c>
      <c r="J675" s="8">
        <v>80.52</v>
      </c>
      <c r="K675" s="8">
        <v>130.94999999999999</v>
      </c>
      <c r="L675">
        <v>37</v>
      </c>
      <c r="M675" t="s">
        <v>66</v>
      </c>
    </row>
    <row r="676" spans="1:13" x14ac:dyDescent="0.35">
      <c r="A676" t="s">
        <v>1333</v>
      </c>
      <c r="B676" t="s">
        <v>104</v>
      </c>
      <c r="C676" s="5">
        <v>45962</v>
      </c>
      <c r="D676" t="s">
        <v>49</v>
      </c>
      <c r="E676">
        <v>710</v>
      </c>
      <c r="F676">
        <v>10</v>
      </c>
      <c r="G676" s="8">
        <v>155.25</v>
      </c>
      <c r="H676" s="8">
        <v>93.7</v>
      </c>
      <c r="I676" s="8">
        <v>248.95</v>
      </c>
      <c r="J676" s="8">
        <v>248.95</v>
      </c>
      <c r="K676" s="8">
        <v>0</v>
      </c>
      <c r="L676">
        <v>21</v>
      </c>
      <c r="M676" t="s">
        <v>28</v>
      </c>
    </row>
    <row r="677" spans="1:13" x14ac:dyDescent="0.35">
      <c r="A677" t="s">
        <v>1334</v>
      </c>
      <c r="B677" t="s">
        <v>104</v>
      </c>
      <c r="C677" s="5">
        <v>45992</v>
      </c>
      <c r="D677" t="s">
        <v>49</v>
      </c>
      <c r="E677">
        <v>517</v>
      </c>
      <c r="F677">
        <v>10.1</v>
      </c>
      <c r="G677" s="8">
        <v>113.88</v>
      </c>
      <c r="H677" s="8">
        <v>98.55</v>
      </c>
      <c r="I677" s="8">
        <v>212.43</v>
      </c>
      <c r="J677" s="8">
        <v>123.5</v>
      </c>
      <c r="K677" s="8">
        <v>88.93</v>
      </c>
      <c r="L677">
        <v>63</v>
      </c>
      <c r="M677" t="s">
        <v>66</v>
      </c>
    </row>
    <row r="678" spans="1:13" x14ac:dyDescent="0.35">
      <c r="A678" t="s">
        <v>1335</v>
      </c>
      <c r="B678" t="s">
        <v>104</v>
      </c>
      <c r="C678" s="5">
        <v>46023</v>
      </c>
      <c r="D678" t="s">
        <v>49</v>
      </c>
      <c r="E678">
        <v>326</v>
      </c>
      <c r="F678">
        <v>9.8000000000000007</v>
      </c>
      <c r="G678" s="8">
        <v>81.77</v>
      </c>
      <c r="H678" s="8">
        <v>96.19</v>
      </c>
      <c r="I678" s="8">
        <v>177.96</v>
      </c>
      <c r="J678" s="8">
        <v>177.96</v>
      </c>
      <c r="K678" s="8">
        <v>0</v>
      </c>
      <c r="L678">
        <v>8</v>
      </c>
      <c r="M678" t="s">
        <v>28</v>
      </c>
    </row>
    <row r="679" spans="1:13" x14ac:dyDescent="0.35">
      <c r="A679" t="s">
        <v>1336</v>
      </c>
      <c r="B679" t="s">
        <v>104</v>
      </c>
      <c r="C679" s="5">
        <v>46054</v>
      </c>
      <c r="D679" t="s">
        <v>49</v>
      </c>
      <c r="E679">
        <v>646</v>
      </c>
      <c r="F679">
        <v>14.2</v>
      </c>
      <c r="G679" s="8">
        <v>148.68</v>
      </c>
      <c r="H679" s="8">
        <v>127.89</v>
      </c>
      <c r="I679" s="8">
        <v>276.57</v>
      </c>
      <c r="J679" s="8">
        <v>276.57</v>
      </c>
      <c r="K679" s="8">
        <v>0</v>
      </c>
      <c r="L679">
        <v>8</v>
      </c>
      <c r="M679" t="s">
        <v>28</v>
      </c>
    </row>
    <row r="680" spans="1:13" x14ac:dyDescent="0.35">
      <c r="A680" t="s">
        <v>1337</v>
      </c>
      <c r="B680" t="s">
        <v>104</v>
      </c>
      <c r="C680" s="5">
        <v>46082</v>
      </c>
      <c r="D680" t="s">
        <v>49</v>
      </c>
      <c r="E680">
        <v>585</v>
      </c>
      <c r="F680">
        <v>9.6</v>
      </c>
      <c r="G680" s="8">
        <v>122.5</v>
      </c>
      <c r="H680" s="8">
        <v>93.79</v>
      </c>
      <c r="I680" s="8">
        <v>216.29</v>
      </c>
      <c r="J680" s="8">
        <v>216.29</v>
      </c>
      <c r="K680" s="8">
        <v>0</v>
      </c>
      <c r="L680">
        <v>15</v>
      </c>
      <c r="M680" t="s">
        <v>28</v>
      </c>
    </row>
    <row r="681" spans="1:13" x14ac:dyDescent="0.35">
      <c r="A681" t="s">
        <v>1338</v>
      </c>
      <c r="B681" t="s">
        <v>104</v>
      </c>
      <c r="C681" s="5">
        <v>46113</v>
      </c>
      <c r="D681" t="s">
        <v>49</v>
      </c>
      <c r="E681">
        <v>638</v>
      </c>
      <c r="F681">
        <v>7.8</v>
      </c>
      <c r="G681" s="8">
        <v>143.52000000000001</v>
      </c>
      <c r="H681" s="8">
        <v>76.52</v>
      </c>
      <c r="I681" s="8">
        <v>220.04</v>
      </c>
      <c r="J681" s="8">
        <v>220.04</v>
      </c>
      <c r="K681" s="8">
        <v>0</v>
      </c>
      <c r="L681">
        <v>9</v>
      </c>
      <c r="M681" t="s">
        <v>28</v>
      </c>
    </row>
    <row r="682" spans="1:13" x14ac:dyDescent="0.35">
      <c r="A682" t="s">
        <v>1339</v>
      </c>
      <c r="B682" t="s">
        <v>104</v>
      </c>
      <c r="C682" s="5">
        <v>46143</v>
      </c>
      <c r="D682" t="s">
        <v>49</v>
      </c>
      <c r="E682">
        <v>568</v>
      </c>
      <c r="F682">
        <v>10.9</v>
      </c>
      <c r="G682" s="8">
        <v>118.68</v>
      </c>
      <c r="H682" s="8">
        <v>99.87</v>
      </c>
      <c r="I682" s="8">
        <v>218.55</v>
      </c>
      <c r="J682" s="8">
        <v>218.55</v>
      </c>
      <c r="K682" s="8">
        <v>0</v>
      </c>
      <c r="L682">
        <v>14</v>
      </c>
      <c r="M682" t="s">
        <v>28</v>
      </c>
    </row>
    <row r="683" spans="1:13" x14ac:dyDescent="0.35">
      <c r="A683" t="s">
        <v>1340</v>
      </c>
      <c r="B683" t="s">
        <v>104</v>
      </c>
      <c r="C683" s="5">
        <v>46174</v>
      </c>
      <c r="D683" t="s">
        <v>49</v>
      </c>
      <c r="E683">
        <v>957</v>
      </c>
      <c r="F683">
        <v>11.9</v>
      </c>
      <c r="G683" s="8">
        <v>195.85</v>
      </c>
      <c r="H683" s="8">
        <v>104.35</v>
      </c>
      <c r="I683" s="8">
        <v>300.2</v>
      </c>
      <c r="J683" s="8">
        <v>300.2</v>
      </c>
      <c r="K683" s="8">
        <v>0</v>
      </c>
      <c r="L683">
        <v>13</v>
      </c>
      <c r="M683" t="s">
        <v>28</v>
      </c>
    </row>
    <row r="684" spans="1:13" x14ac:dyDescent="0.35">
      <c r="A684" t="s">
        <v>1341</v>
      </c>
      <c r="B684" t="s">
        <v>104</v>
      </c>
      <c r="C684" s="5">
        <v>46204</v>
      </c>
      <c r="D684" t="s">
        <v>49</v>
      </c>
      <c r="E684">
        <v>989</v>
      </c>
      <c r="F684">
        <v>6.3</v>
      </c>
      <c r="G684" s="8">
        <v>214.42</v>
      </c>
      <c r="H684" s="8">
        <v>67.5</v>
      </c>
      <c r="I684" s="8">
        <v>281.92</v>
      </c>
      <c r="J684" s="8">
        <v>281.92</v>
      </c>
      <c r="K684" s="8">
        <v>0</v>
      </c>
      <c r="L684">
        <v>12</v>
      </c>
      <c r="M684" t="s">
        <v>28</v>
      </c>
    </row>
    <row r="685" spans="1:13" x14ac:dyDescent="0.35">
      <c r="A685" t="s">
        <v>1342</v>
      </c>
      <c r="B685" t="s">
        <v>104</v>
      </c>
      <c r="C685" s="5">
        <v>46235</v>
      </c>
      <c r="D685" t="s">
        <v>49</v>
      </c>
      <c r="E685">
        <v>980</v>
      </c>
      <c r="F685">
        <v>15.2</v>
      </c>
      <c r="G685" s="8">
        <v>207.21</v>
      </c>
      <c r="H685" s="8">
        <v>131.71</v>
      </c>
      <c r="I685" s="8">
        <v>338.92</v>
      </c>
      <c r="J685" s="8">
        <v>338.92</v>
      </c>
      <c r="K685" s="8">
        <v>0</v>
      </c>
      <c r="L685">
        <v>15</v>
      </c>
      <c r="M685" t="s">
        <v>28</v>
      </c>
    </row>
    <row r="686" spans="1:13" x14ac:dyDescent="0.35">
      <c r="A686" t="s">
        <v>1343</v>
      </c>
      <c r="B686" t="s">
        <v>105</v>
      </c>
      <c r="C686" s="5">
        <v>45901</v>
      </c>
      <c r="D686" t="s">
        <v>44</v>
      </c>
      <c r="E686">
        <v>854</v>
      </c>
      <c r="F686">
        <v>10.3</v>
      </c>
      <c r="G686" s="8">
        <v>171.47</v>
      </c>
      <c r="H686" s="8">
        <v>95.1</v>
      </c>
      <c r="I686" s="8">
        <v>266.57</v>
      </c>
      <c r="J686" s="8">
        <v>266.57</v>
      </c>
      <c r="K686" s="8">
        <v>0</v>
      </c>
      <c r="L686">
        <v>20</v>
      </c>
      <c r="M686" t="s">
        <v>28</v>
      </c>
    </row>
    <row r="687" spans="1:13" x14ac:dyDescent="0.35">
      <c r="A687" t="s">
        <v>1344</v>
      </c>
      <c r="B687" t="s">
        <v>105</v>
      </c>
      <c r="C687" s="5">
        <v>45931</v>
      </c>
      <c r="D687" t="s">
        <v>44</v>
      </c>
      <c r="E687">
        <v>444</v>
      </c>
      <c r="F687">
        <v>10.9</v>
      </c>
      <c r="G687" s="8">
        <v>104.33</v>
      </c>
      <c r="H687" s="8">
        <v>103.92</v>
      </c>
      <c r="I687" s="8">
        <v>208.25</v>
      </c>
      <c r="J687" s="8">
        <v>208.25</v>
      </c>
      <c r="K687" s="8">
        <v>0</v>
      </c>
      <c r="L687">
        <v>19</v>
      </c>
      <c r="M687" t="s">
        <v>28</v>
      </c>
    </row>
    <row r="688" spans="1:13" x14ac:dyDescent="0.35">
      <c r="A688" t="s">
        <v>1345</v>
      </c>
      <c r="B688" t="s">
        <v>105</v>
      </c>
      <c r="C688" s="5">
        <v>45962</v>
      </c>
      <c r="D688" t="s">
        <v>44</v>
      </c>
      <c r="E688">
        <v>542</v>
      </c>
      <c r="F688">
        <v>11.1</v>
      </c>
      <c r="G688" s="8">
        <v>122.73</v>
      </c>
      <c r="H688" s="8">
        <v>102.18</v>
      </c>
      <c r="I688" s="8">
        <v>224.91</v>
      </c>
      <c r="J688" s="8">
        <v>224.91</v>
      </c>
      <c r="K688" s="8">
        <v>0</v>
      </c>
      <c r="L688">
        <v>20</v>
      </c>
      <c r="M688" t="s">
        <v>28</v>
      </c>
    </row>
    <row r="689" spans="1:13" x14ac:dyDescent="0.35">
      <c r="A689" t="s">
        <v>1346</v>
      </c>
      <c r="B689" t="s">
        <v>105</v>
      </c>
      <c r="C689" s="5">
        <v>45992</v>
      </c>
      <c r="D689" t="s">
        <v>44</v>
      </c>
      <c r="E689">
        <v>731</v>
      </c>
      <c r="F689">
        <v>7</v>
      </c>
      <c r="G689" s="8">
        <v>147.65</v>
      </c>
      <c r="H689" s="8">
        <v>75.23</v>
      </c>
      <c r="I689" s="8">
        <v>222.88</v>
      </c>
      <c r="J689" s="8">
        <v>222.88</v>
      </c>
      <c r="K689" s="8">
        <v>0</v>
      </c>
      <c r="L689">
        <v>13</v>
      </c>
      <c r="M689" t="s">
        <v>28</v>
      </c>
    </row>
    <row r="690" spans="1:13" x14ac:dyDescent="0.35">
      <c r="A690" t="s">
        <v>1347</v>
      </c>
      <c r="B690" t="s">
        <v>105</v>
      </c>
      <c r="C690" s="5">
        <v>46023</v>
      </c>
      <c r="D690" t="s">
        <v>44</v>
      </c>
      <c r="E690">
        <v>397</v>
      </c>
      <c r="F690">
        <v>7.5</v>
      </c>
      <c r="G690" s="8">
        <v>97.19</v>
      </c>
      <c r="H690" s="8">
        <v>74.31</v>
      </c>
      <c r="I690" s="8">
        <v>171.5</v>
      </c>
      <c r="J690" s="8">
        <v>171.5</v>
      </c>
      <c r="K690" s="8">
        <v>0</v>
      </c>
      <c r="L690">
        <v>21</v>
      </c>
      <c r="M690" t="s">
        <v>28</v>
      </c>
    </row>
    <row r="691" spans="1:13" x14ac:dyDescent="0.35">
      <c r="A691" t="s">
        <v>1348</v>
      </c>
      <c r="B691" t="s">
        <v>105</v>
      </c>
      <c r="C691" s="5">
        <v>46054</v>
      </c>
      <c r="D691" t="s">
        <v>44</v>
      </c>
      <c r="E691">
        <v>473</v>
      </c>
      <c r="F691">
        <v>6.3</v>
      </c>
      <c r="G691" s="8">
        <v>103.9</v>
      </c>
      <c r="H691" s="8">
        <v>66.790000000000006</v>
      </c>
      <c r="I691" s="8">
        <v>170.69</v>
      </c>
      <c r="J691" s="8">
        <v>170.69</v>
      </c>
      <c r="K691" s="8">
        <v>0</v>
      </c>
      <c r="L691">
        <v>8</v>
      </c>
      <c r="M691" t="s">
        <v>28</v>
      </c>
    </row>
    <row r="692" spans="1:13" x14ac:dyDescent="0.35">
      <c r="A692" t="s">
        <v>1349</v>
      </c>
      <c r="B692" t="s">
        <v>105</v>
      </c>
      <c r="C692" s="5">
        <v>46082</v>
      </c>
      <c r="D692" t="s">
        <v>44</v>
      </c>
      <c r="E692">
        <v>571</v>
      </c>
      <c r="F692">
        <v>5</v>
      </c>
      <c r="G692" s="8">
        <v>134.82</v>
      </c>
      <c r="H692" s="8">
        <v>58.96</v>
      </c>
      <c r="I692" s="8">
        <v>193.78</v>
      </c>
      <c r="J692" s="8">
        <v>193.78</v>
      </c>
      <c r="K692" s="8">
        <v>0</v>
      </c>
      <c r="L692">
        <v>13</v>
      </c>
      <c r="M692" t="s">
        <v>28</v>
      </c>
    </row>
    <row r="693" spans="1:13" x14ac:dyDescent="0.35">
      <c r="A693" t="s">
        <v>1350</v>
      </c>
      <c r="B693" t="s">
        <v>105</v>
      </c>
      <c r="C693" s="5">
        <v>46113</v>
      </c>
      <c r="D693" t="s">
        <v>44</v>
      </c>
      <c r="E693">
        <v>668</v>
      </c>
      <c r="F693">
        <v>11.4</v>
      </c>
      <c r="G693" s="8">
        <v>141.69999999999999</v>
      </c>
      <c r="H693" s="8">
        <v>100.76</v>
      </c>
      <c r="I693" s="8">
        <v>242.46</v>
      </c>
      <c r="J693" s="8">
        <v>142.97999999999999</v>
      </c>
      <c r="K693" s="8">
        <v>99.48</v>
      </c>
      <c r="L693">
        <v>35</v>
      </c>
      <c r="M693" t="s">
        <v>66</v>
      </c>
    </row>
    <row r="694" spans="1:13" x14ac:dyDescent="0.35">
      <c r="A694" t="s">
        <v>1351</v>
      </c>
      <c r="B694" t="s">
        <v>105</v>
      </c>
      <c r="C694" s="5">
        <v>46143</v>
      </c>
      <c r="D694" t="s">
        <v>44</v>
      </c>
      <c r="E694">
        <v>675</v>
      </c>
      <c r="F694">
        <v>14.1</v>
      </c>
      <c r="G694" s="8">
        <v>149.97</v>
      </c>
      <c r="H694" s="8">
        <v>118.86</v>
      </c>
      <c r="I694" s="8">
        <v>268.83</v>
      </c>
      <c r="J694" s="8">
        <v>268.83</v>
      </c>
      <c r="K694" s="8">
        <v>0</v>
      </c>
      <c r="L694">
        <v>8</v>
      </c>
      <c r="M694" t="s">
        <v>28</v>
      </c>
    </row>
    <row r="695" spans="1:13" x14ac:dyDescent="0.35">
      <c r="A695" t="s">
        <v>1352</v>
      </c>
      <c r="B695" t="s">
        <v>105</v>
      </c>
      <c r="C695" s="5">
        <v>46174</v>
      </c>
      <c r="D695" t="s">
        <v>44</v>
      </c>
      <c r="E695">
        <v>725</v>
      </c>
      <c r="F695">
        <v>12</v>
      </c>
      <c r="G695" s="8">
        <v>160.66</v>
      </c>
      <c r="H695" s="8">
        <v>105.89</v>
      </c>
      <c r="I695" s="8">
        <v>266.55</v>
      </c>
      <c r="J695" s="8">
        <v>266.55</v>
      </c>
      <c r="K695" s="8">
        <v>0</v>
      </c>
      <c r="L695">
        <v>24</v>
      </c>
      <c r="M695" t="s">
        <v>28</v>
      </c>
    </row>
    <row r="696" spans="1:13" x14ac:dyDescent="0.35">
      <c r="A696" t="s">
        <v>1353</v>
      </c>
      <c r="B696" t="s">
        <v>105</v>
      </c>
      <c r="C696" s="5">
        <v>46204</v>
      </c>
      <c r="D696" t="s">
        <v>44</v>
      </c>
      <c r="E696">
        <v>881</v>
      </c>
      <c r="F696">
        <v>10.5</v>
      </c>
      <c r="G696" s="8">
        <v>178.11</v>
      </c>
      <c r="H696" s="8">
        <v>101.18</v>
      </c>
      <c r="I696" s="8">
        <v>279.29000000000002</v>
      </c>
      <c r="J696" s="8">
        <v>231.4</v>
      </c>
      <c r="K696" s="8">
        <v>47.89</v>
      </c>
      <c r="L696">
        <v>39</v>
      </c>
      <c r="M696" t="s">
        <v>66</v>
      </c>
    </row>
    <row r="697" spans="1:13" x14ac:dyDescent="0.35">
      <c r="A697" t="s">
        <v>1354</v>
      </c>
      <c r="B697" t="s">
        <v>105</v>
      </c>
      <c r="C697" s="5">
        <v>46235</v>
      </c>
      <c r="D697" t="s">
        <v>44</v>
      </c>
      <c r="E697">
        <v>1046</v>
      </c>
      <c r="F697">
        <v>8.9</v>
      </c>
      <c r="G697" s="8">
        <v>228.84</v>
      </c>
      <c r="H697" s="8">
        <v>86.62</v>
      </c>
      <c r="I697" s="8">
        <v>315.45999999999998</v>
      </c>
      <c r="J697" s="8">
        <v>315.45999999999998</v>
      </c>
      <c r="K697" s="8">
        <v>0</v>
      </c>
      <c r="L697">
        <v>17</v>
      </c>
      <c r="M697" t="s">
        <v>28</v>
      </c>
    </row>
    <row r="698" spans="1:13" x14ac:dyDescent="0.35">
      <c r="A698" t="s">
        <v>1355</v>
      </c>
      <c r="B698" t="s">
        <v>106</v>
      </c>
      <c r="C698" s="5">
        <v>45901</v>
      </c>
      <c r="D698" t="s">
        <v>39</v>
      </c>
      <c r="E698">
        <v>826</v>
      </c>
      <c r="F698">
        <v>13.9</v>
      </c>
      <c r="G698" s="8">
        <v>169.05</v>
      </c>
      <c r="H698" s="8">
        <v>123.36</v>
      </c>
      <c r="I698" s="8">
        <v>292.41000000000003</v>
      </c>
      <c r="J698" s="8">
        <v>292.41000000000003</v>
      </c>
      <c r="K698" s="8">
        <v>0</v>
      </c>
      <c r="L698">
        <v>18</v>
      </c>
      <c r="M698" t="s">
        <v>28</v>
      </c>
    </row>
    <row r="699" spans="1:13" x14ac:dyDescent="0.35">
      <c r="A699" t="s">
        <v>1356</v>
      </c>
      <c r="B699" t="s">
        <v>106</v>
      </c>
      <c r="C699" s="5">
        <v>45931</v>
      </c>
      <c r="D699" t="s">
        <v>39</v>
      </c>
      <c r="E699">
        <v>478</v>
      </c>
      <c r="F699">
        <v>8.6</v>
      </c>
      <c r="G699" s="8">
        <v>113.69</v>
      </c>
      <c r="H699" s="8">
        <v>83.67</v>
      </c>
      <c r="I699" s="8">
        <v>197.36</v>
      </c>
      <c r="J699" s="8">
        <v>197.36</v>
      </c>
      <c r="K699" s="8">
        <v>0</v>
      </c>
      <c r="L699">
        <v>10</v>
      </c>
      <c r="M699" t="s">
        <v>28</v>
      </c>
    </row>
    <row r="700" spans="1:13" x14ac:dyDescent="0.35">
      <c r="A700" t="s">
        <v>1357</v>
      </c>
      <c r="B700" t="s">
        <v>106</v>
      </c>
      <c r="C700" s="5">
        <v>45962</v>
      </c>
      <c r="D700" t="s">
        <v>39</v>
      </c>
      <c r="E700">
        <v>455</v>
      </c>
      <c r="F700">
        <v>9.6999999999999993</v>
      </c>
      <c r="G700" s="8">
        <v>109.22</v>
      </c>
      <c r="H700" s="8">
        <v>95.33</v>
      </c>
      <c r="I700" s="8">
        <v>204.55</v>
      </c>
      <c r="J700" s="8">
        <v>204.55</v>
      </c>
      <c r="K700" s="8">
        <v>0</v>
      </c>
      <c r="L700">
        <v>18</v>
      </c>
      <c r="M700" t="s">
        <v>28</v>
      </c>
    </row>
    <row r="701" spans="1:13" x14ac:dyDescent="0.35">
      <c r="A701" t="s">
        <v>1358</v>
      </c>
      <c r="B701" t="s">
        <v>106</v>
      </c>
      <c r="C701" s="5">
        <v>45992</v>
      </c>
      <c r="D701" t="s">
        <v>39</v>
      </c>
      <c r="E701">
        <v>428</v>
      </c>
      <c r="F701">
        <v>6.4</v>
      </c>
      <c r="G701" s="8">
        <v>100.49</v>
      </c>
      <c r="H701" s="8">
        <v>70.42</v>
      </c>
      <c r="I701" s="8">
        <v>170.91</v>
      </c>
      <c r="J701" s="8">
        <v>170.91</v>
      </c>
      <c r="K701" s="8">
        <v>0</v>
      </c>
      <c r="L701">
        <v>7</v>
      </c>
      <c r="M701" t="s">
        <v>28</v>
      </c>
    </row>
    <row r="702" spans="1:13" x14ac:dyDescent="0.35">
      <c r="A702" t="s">
        <v>1359</v>
      </c>
      <c r="B702" t="s">
        <v>106</v>
      </c>
      <c r="C702" s="5">
        <v>46023</v>
      </c>
      <c r="D702" t="s">
        <v>39</v>
      </c>
      <c r="E702">
        <v>421</v>
      </c>
      <c r="F702">
        <v>7.9</v>
      </c>
      <c r="G702" s="8">
        <v>96.05</v>
      </c>
      <c r="H702" s="8">
        <v>79.209999999999994</v>
      </c>
      <c r="I702" s="8">
        <v>175.26</v>
      </c>
      <c r="J702" s="8">
        <v>175.26</v>
      </c>
      <c r="K702" s="8">
        <v>0</v>
      </c>
      <c r="L702">
        <v>16</v>
      </c>
      <c r="M702" t="s">
        <v>28</v>
      </c>
    </row>
    <row r="703" spans="1:13" x14ac:dyDescent="0.35">
      <c r="A703" t="s">
        <v>1360</v>
      </c>
      <c r="B703" t="s">
        <v>106</v>
      </c>
      <c r="C703" s="5">
        <v>46054</v>
      </c>
      <c r="D703" t="s">
        <v>39</v>
      </c>
      <c r="E703">
        <v>450</v>
      </c>
      <c r="F703">
        <v>7.3</v>
      </c>
      <c r="G703" s="8">
        <v>103.21</v>
      </c>
      <c r="H703" s="8">
        <v>73.290000000000006</v>
      </c>
      <c r="I703" s="8">
        <v>176.5</v>
      </c>
      <c r="J703" s="8">
        <v>176.5</v>
      </c>
      <c r="K703" s="8">
        <v>0</v>
      </c>
      <c r="L703">
        <v>14</v>
      </c>
      <c r="M703" t="s">
        <v>28</v>
      </c>
    </row>
    <row r="704" spans="1:13" x14ac:dyDescent="0.35">
      <c r="A704" t="s">
        <v>1361</v>
      </c>
      <c r="B704" t="s">
        <v>106</v>
      </c>
      <c r="C704" s="5">
        <v>46082</v>
      </c>
      <c r="D704" t="s">
        <v>39</v>
      </c>
      <c r="E704">
        <v>364</v>
      </c>
      <c r="F704">
        <v>4.5999999999999996</v>
      </c>
      <c r="G704" s="8">
        <v>85.5</v>
      </c>
      <c r="H704" s="8">
        <v>56.31</v>
      </c>
      <c r="I704" s="8">
        <v>141.81</v>
      </c>
      <c r="J704" s="8">
        <v>141.81</v>
      </c>
      <c r="K704" s="8">
        <v>0</v>
      </c>
      <c r="L704">
        <v>6</v>
      </c>
      <c r="M704" t="s">
        <v>28</v>
      </c>
    </row>
    <row r="705" spans="1:13" x14ac:dyDescent="0.35">
      <c r="A705" t="s">
        <v>1362</v>
      </c>
      <c r="B705" t="s">
        <v>106</v>
      </c>
      <c r="C705" s="5">
        <v>46113</v>
      </c>
      <c r="D705" t="s">
        <v>39</v>
      </c>
      <c r="E705">
        <v>751</v>
      </c>
      <c r="F705">
        <v>4.8</v>
      </c>
      <c r="G705" s="8">
        <v>169.27</v>
      </c>
      <c r="H705" s="8">
        <v>57.38</v>
      </c>
      <c r="I705" s="8">
        <v>226.65</v>
      </c>
      <c r="J705" s="8">
        <v>226.65</v>
      </c>
      <c r="K705" s="8">
        <v>0</v>
      </c>
      <c r="L705">
        <v>23</v>
      </c>
      <c r="M705" t="s">
        <v>28</v>
      </c>
    </row>
    <row r="706" spans="1:13" x14ac:dyDescent="0.35">
      <c r="A706" t="s">
        <v>1363</v>
      </c>
      <c r="B706" t="s">
        <v>106</v>
      </c>
      <c r="C706" s="5">
        <v>46143</v>
      </c>
      <c r="D706" t="s">
        <v>39</v>
      </c>
      <c r="E706">
        <v>664</v>
      </c>
      <c r="F706">
        <v>6.7</v>
      </c>
      <c r="G706" s="8">
        <v>153.74</v>
      </c>
      <c r="H706" s="8">
        <v>69.989999999999995</v>
      </c>
      <c r="I706" s="8">
        <v>223.73</v>
      </c>
      <c r="J706" s="8">
        <v>185.36</v>
      </c>
      <c r="K706" s="8">
        <v>38.369999999999997</v>
      </c>
      <c r="L706">
        <v>32</v>
      </c>
      <c r="M706" t="s">
        <v>66</v>
      </c>
    </row>
    <row r="707" spans="1:13" x14ac:dyDescent="0.35">
      <c r="A707" t="s">
        <v>1364</v>
      </c>
      <c r="B707" t="s">
        <v>106</v>
      </c>
      <c r="C707" s="5">
        <v>46174</v>
      </c>
      <c r="D707" t="s">
        <v>39</v>
      </c>
      <c r="E707">
        <v>866</v>
      </c>
      <c r="F707">
        <v>6.7</v>
      </c>
      <c r="G707" s="8">
        <v>170.05</v>
      </c>
      <c r="H707" s="8">
        <v>68.989999999999995</v>
      </c>
      <c r="I707" s="8">
        <v>239.04</v>
      </c>
      <c r="J707" s="8">
        <v>239.04</v>
      </c>
      <c r="K707" s="8">
        <v>0</v>
      </c>
      <c r="L707">
        <v>18</v>
      </c>
      <c r="M707" t="s">
        <v>28</v>
      </c>
    </row>
    <row r="708" spans="1:13" x14ac:dyDescent="0.35">
      <c r="A708" t="s">
        <v>1365</v>
      </c>
      <c r="B708" t="s">
        <v>106</v>
      </c>
      <c r="C708" s="5">
        <v>46204</v>
      </c>
      <c r="D708" t="s">
        <v>39</v>
      </c>
      <c r="E708">
        <v>747</v>
      </c>
      <c r="F708">
        <v>8.8000000000000007</v>
      </c>
      <c r="G708" s="8">
        <v>161.19</v>
      </c>
      <c r="H708" s="8">
        <v>84.3</v>
      </c>
      <c r="I708" s="8">
        <v>245.49</v>
      </c>
      <c r="J708" s="8">
        <v>95.65</v>
      </c>
      <c r="K708" s="8">
        <v>149.84</v>
      </c>
      <c r="L708">
        <v>60</v>
      </c>
      <c r="M708" t="s">
        <v>66</v>
      </c>
    </row>
    <row r="709" spans="1:13" x14ac:dyDescent="0.35">
      <c r="A709" t="s">
        <v>1366</v>
      </c>
      <c r="B709" t="s">
        <v>106</v>
      </c>
      <c r="C709" s="5">
        <v>46235</v>
      </c>
      <c r="D709" t="s">
        <v>39</v>
      </c>
      <c r="E709">
        <v>913</v>
      </c>
      <c r="F709">
        <v>16.899999999999999</v>
      </c>
      <c r="G709" s="8">
        <v>194.02</v>
      </c>
      <c r="H709" s="8">
        <v>144.47</v>
      </c>
      <c r="I709" s="8">
        <v>338.49</v>
      </c>
      <c r="J709" s="8">
        <v>338.49</v>
      </c>
      <c r="K709" s="8">
        <v>0</v>
      </c>
      <c r="L709">
        <v>9</v>
      </c>
      <c r="M709" t="s">
        <v>28</v>
      </c>
    </row>
    <row r="710" spans="1:13" x14ac:dyDescent="0.35">
      <c r="A710" t="s">
        <v>1367</v>
      </c>
      <c r="B710" t="s">
        <v>107</v>
      </c>
      <c r="C710" s="5">
        <v>45901</v>
      </c>
      <c r="D710" t="s">
        <v>51</v>
      </c>
      <c r="E710">
        <v>748</v>
      </c>
      <c r="F710">
        <v>9.5</v>
      </c>
      <c r="G710" s="8">
        <v>157.44</v>
      </c>
      <c r="H710" s="8">
        <v>90.68</v>
      </c>
      <c r="I710" s="8">
        <v>248.12</v>
      </c>
      <c r="J710" s="8">
        <v>173.66</v>
      </c>
      <c r="K710" s="8">
        <v>74.459999999999994</v>
      </c>
      <c r="L710">
        <v>70</v>
      </c>
      <c r="M710" t="s">
        <v>66</v>
      </c>
    </row>
    <row r="711" spans="1:13" x14ac:dyDescent="0.35">
      <c r="A711" t="s">
        <v>1368</v>
      </c>
      <c r="B711" t="s">
        <v>107</v>
      </c>
      <c r="C711" s="5">
        <v>45931</v>
      </c>
      <c r="D711" t="s">
        <v>51</v>
      </c>
      <c r="E711">
        <v>661</v>
      </c>
      <c r="F711">
        <v>12.6</v>
      </c>
      <c r="G711" s="8">
        <v>152.57</v>
      </c>
      <c r="H711" s="8">
        <v>108.54</v>
      </c>
      <c r="I711" s="8">
        <v>261.11</v>
      </c>
      <c r="J711" s="8">
        <v>261.11</v>
      </c>
      <c r="K711" s="8">
        <v>0</v>
      </c>
      <c r="L711">
        <v>22</v>
      </c>
      <c r="M711" t="s">
        <v>28</v>
      </c>
    </row>
    <row r="712" spans="1:13" x14ac:dyDescent="0.35">
      <c r="A712" t="s">
        <v>1369</v>
      </c>
      <c r="B712" t="s">
        <v>107</v>
      </c>
      <c r="C712" s="5">
        <v>45962</v>
      </c>
      <c r="D712" t="s">
        <v>51</v>
      </c>
      <c r="E712">
        <v>408</v>
      </c>
      <c r="F712">
        <v>12.9</v>
      </c>
      <c r="G712" s="8">
        <v>101.21</v>
      </c>
      <c r="H712" s="8">
        <v>112</v>
      </c>
      <c r="I712" s="8">
        <v>213.21</v>
      </c>
      <c r="J712" s="8">
        <v>213.21</v>
      </c>
      <c r="K712" s="8">
        <v>0</v>
      </c>
      <c r="L712">
        <v>16</v>
      </c>
      <c r="M712" t="s">
        <v>28</v>
      </c>
    </row>
    <row r="713" spans="1:13" x14ac:dyDescent="0.35">
      <c r="A713" t="s">
        <v>1370</v>
      </c>
      <c r="B713" t="s">
        <v>107</v>
      </c>
      <c r="C713" s="5">
        <v>45992</v>
      </c>
      <c r="D713" t="s">
        <v>51</v>
      </c>
      <c r="E713">
        <v>601</v>
      </c>
      <c r="F713">
        <v>6.7</v>
      </c>
      <c r="G713" s="8">
        <v>137.19</v>
      </c>
      <c r="H713" s="8">
        <v>69.69</v>
      </c>
      <c r="I713" s="8">
        <v>206.88</v>
      </c>
      <c r="J713" s="8">
        <v>206.88</v>
      </c>
      <c r="K713" s="8">
        <v>0</v>
      </c>
      <c r="L713">
        <v>17</v>
      </c>
      <c r="M713" t="s">
        <v>28</v>
      </c>
    </row>
    <row r="714" spans="1:13" x14ac:dyDescent="0.35">
      <c r="A714" t="s">
        <v>1371</v>
      </c>
      <c r="B714" t="s">
        <v>107</v>
      </c>
      <c r="C714" s="5">
        <v>46023</v>
      </c>
      <c r="D714" t="s">
        <v>51</v>
      </c>
      <c r="E714">
        <v>361</v>
      </c>
      <c r="F714">
        <v>13.1</v>
      </c>
      <c r="G714" s="8">
        <v>90.38</v>
      </c>
      <c r="H714" s="8">
        <v>120.98</v>
      </c>
      <c r="I714" s="8">
        <v>211.36</v>
      </c>
      <c r="J714" s="8">
        <v>211.36</v>
      </c>
      <c r="K714" s="8">
        <v>0</v>
      </c>
      <c r="L714">
        <v>22</v>
      </c>
      <c r="M714" t="s">
        <v>28</v>
      </c>
    </row>
    <row r="715" spans="1:13" x14ac:dyDescent="0.35">
      <c r="A715" t="s">
        <v>1372</v>
      </c>
      <c r="B715" t="s">
        <v>107</v>
      </c>
      <c r="C715" s="5">
        <v>46054</v>
      </c>
      <c r="D715" t="s">
        <v>51</v>
      </c>
      <c r="E715">
        <v>397</v>
      </c>
      <c r="F715">
        <v>11.7</v>
      </c>
      <c r="G715" s="8">
        <v>94.37</v>
      </c>
      <c r="H715" s="8">
        <v>106.66</v>
      </c>
      <c r="I715" s="8">
        <v>201.03</v>
      </c>
      <c r="J715" s="8">
        <v>201.03</v>
      </c>
      <c r="K715" s="8">
        <v>0</v>
      </c>
      <c r="L715">
        <v>9</v>
      </c>
      <c r="M715" t="s">
        <v>28</v>
      </c>
    </row>
    <row r="716" spans="1:13" x14ac:dyDescent="0.35">
      <c r="A716" t="s">
        <v>1373</v>
      </c>
      <c r="B716" t="s">
        <v>107</v>
      </c>
      <c r="C716" s="5">
        <v>46082</v>
      </c>
      <c r="D716" t="s">
        <v>51</v>
      </c>
      <c r="E716">
        <v>645</v>
      </c>
      <c r="F716">
        <v>8.1</v>
      </c>
      <c r="G716" s="8">
        <v>135.66</v>
      </c>
      <c r="H716" s="8">
        <v>83.14</v>
      </c>
      <c r="I716" s="8">
        <v>218.8</v>
      </c>
      <c r="J716" s="8">
        <v>145.30000000000001</v>
      </c>
      <c r="K716" s="8">
        <v>73.5</v>
      </c>
      <c r="L716">
        <v>50</v>
      </c>
      <c r="M716" t="s">
        <v>66</v>
      </c>
    </row>
    <row r="717" spans="1:13" x14ac:dyDescent="0.35">
      <c r="A717" t="s">
        <v>1374</v>
      </c>
      <c r="B717" t="s">
        <v>107</v>
      </c>
      <c r="C717" s="5">
        <v>46113</v>
      </c>
      <c r="D717" t="s">
        <v>51</v>
      </c>
      <c r="E717">
        <v>515</v>
      </c>
      <c r="F717">
        <v>12.2</v>
      </c>
      <c r="G717" s="8">
        <v>122.77</v>
      </c>
      <c r="H717" s="8">
        <v>107.67</v>
      </c>
      <c r="I717" s="8">
        <v>230.44</v>
      </c>
      <c r="J717" s="8">
        <v>230.44</v>
      </c>
      <c r="K717" s="8">
        <v>0</v>
      </c>
      <c r="L717">
        <v>7</v>
      </c>
      <c r="M717" t="s">
        <v>28</v>
      </c>
    </row>
    <row r="718" spans="1:13" x14ac:dyDescent="0.35">
      <c r="A718" t="s">
        <v>1375</v>
      </c>
      <c r="B718" t="s">
        <v>107</v>
      </c>
      <c r="C718" s="5">
        <v>46143</v>
      </c>
      <c r="D718" t="s">
        <v>51</v>
      </c>
      <c r="E718">
        <v>661</v>
      </c>
      <c r="F718">
        <v>10.7</v>
      </c>
      <c r="G718" s="8">
        <v>146.43</v>
      </c>
      <c r="H718" s="8">
        <v>96.99</v>
      </c>
      <c r="I718" s="8">
        <v>243.42</v>
      </c>
      <c r="J718" s="8">
        <v>243.42</v>
      </c>
      <c r="K718" s="8">
        <v>0</v>
      </c>
      <c r="L718">
        <v>6</v>
      </c>
      <c r="M718" t="s">
        <v>28</v>
      </c>
    </row>
    <row r="719" spans="1:13" x14ac:dyDescent="0.35">
      <c r="A719" t="s">
        <v>1376</v>
      </c>
      <c r="B719" t="s">
        <v>107</v>
      </c>
      <c r="C719" s="5">
        <v>46174</v>
      </c>
      <c r="D719" t="s">
        <v>51</v>
      </c>
      <c r="E719">
        <v>855</v>
      </c>
      <c r="F719">
        <v>11.3</v>
      </c>
      <c r="G719" s="8">
        <v>172.98</v>
      </c>
      <c r="H719" s="8">
        <v>100.33</v>
      </c>
      <c r="I719" s="8">
        <v>273.31</v>
      </c>
      <c r="J719" s="8">
        <v>273.31</v>
      </c>
      <c r="K719" s="8">
        <v>0</v>
      </c>
      <c r="L719">
        <v>16</v>
      </c>
      <c r="M719" t="s">
        <v>28</v>
      </c>
    </row>
    <row r="720" spans="1:13" x14ac:dyDescent="0.35">
      <c r="A720" t="s">
        <v>1377</v>
      </c>
      <c r="B720" t="s">
        <v>107</v>
      </c>
      <c r="C720" s="5">
        <v>46204</v>
      </c>
      <c r="D720" t="s">
        <v>51</v>
      </c>
      <c r="E720">
        <v>684</v>
      </c>
      <c r="F720">
        <v>13.2</v>
      </c>
      <c r="G720" s="8">
        <v>143.52000000000001</v>
      </c>
      <c r="H720" s="8">
        <v>119.51</v>
      </c>
      <c r="I720" s="8">
        <v>263.02999999999997</v>
      </c>
      <c r="J720" s="8">
        <v>120.39</v>
      </c>
      <c r="K720" s="8">
        <v>142.63999999999999</v>
      </c>
      <c r="L720">
        <v>74</v>
      </c>
      <c r="M720" t="s">
        <v>66</v>
      </c>
    </row>
    <row r="721" spans="1:13" x14ac:dyDescent="0.35">
      <c r="A721" t="s">
        <v>1378</v>
      </c>
      <c r="B721" t="s">
        <v>107</v>
      </c>
      <c r="C721" s="5">
        <v>46235</v>
      </c>
      <c r="D721" t="s">
        <v>51</v>
      </c>
      <c r="E721">
        <v>962</v>
      </c>
      <c r="F721">
        <v>13.1</v>
      </c>
      <c r="G721" s="8">
        <v>212.29</v>
      </c>
      <c r="H721" s="8">
        <v>117.19</v>
      </c>
      <c r="I721" s="8">
        <v>329.48</v>
      </c>
      <c r="J721" s="8">
        <v>329.48</v>
      </c>
      <c r="K721" s="8">
        <v>0</v>
      </c>
      <c r="L721">
        <v>12</v>
      </c>
      <c r="M721" t="s">
        <v>28</v>
      </c>
    </row>
    <row r="722" spans="1:13" x14ac:dyDescent="0.35">
      <c r="A722" t="s">
        <v>1379</v>
      </c>
      <c r="B722" t="s">
        <v>108</v>
      </c>
      <c r="C722" s="5">
        <v>45901</v>
      </c>
      <c r="D722" t="s">
        <v>31</v>
      </c>
      <c r="E722">
        <v>1003</v>
      </c>
      <c r="F722">
        <v>9.6</v>
      </c>
      <c r="G722" s="8">
        <v>201.79</v>
      </c>
      <c r="H722" s="8">
        <v>92.5</v>
      </c>
      <c r="I722" s="8">
        <v>294.29000000000002</v>
      </c>
      <c r="J722" s="8">
        <v>294.29000000000002</v>
      </c>
      <c r="K722" s="8">
        <v>0</v>
      </c>
      <c r="L722">
        <v>6</v>
      </c>
      <c r="M722" t="s">
        <v>28</v>
      </c>
    </row>
    <row r="723" spans="1:13" x14ac:dyDescent="0.35">
      <c r="A723" t="s">
        <v>1380</v>
      </c>
      <c r="B723" t="s">
        <v>108</v>
      </c>
      <c r="C723" s="5">
        <v>45931</v>
      </c>
      <c r="D723" t="s">
        <v>31</v>
      </c>
      <c r="E723">
        <v>698</v>
      </c>
      <c r="F723">
        <v>11.6</v>
      </c>
      <c r="G723" s="8">
        <v>145.82</v>
      </c>
      <c r="H723" s="8">
        <v>107.45</v>
      </c>
      <c r="I723" s="8">
        <v>253.27</v>
      </c>
      <c r="J723" s="8">
        <v>253.27</v>
      </c>
      <c r="K723" s="8">
        <v>0</v>
      </c>
      <c r="L723">
        <v>11</v>
      </c>
      <c r="M723" t="s">
        <v>28</v>
      </c>
    </row>
    <row r="724" spans="1:13" x14ac:dyDescent="0.35">
      <c r="A724" t="s">
        <v>1381</v>
      </c>
      <c r="B724" t="s">
        <v>108</v>
      </c>
      <c r="C724" s="5">
        <v>45962</v>
      </c>
      <c r="D724" t="s">
        <v>31</v>
      </c>
      <c r="E724">
        <v>538</v>
      </c>
      <c r="F724">
        <v>12.3</v>
      </c>
      <c r="G724" s="8">
        <v>119.18</v>
      </c>
      <c r="H724" s="8">
        <v>110.15</v>
      </c>
      <c r="I724" s="8">
        <v>229.33</v>
      </c>
      <c r="J724" s="8">
        <v>143.82</v>
      </c>
      <c r="K724" s="8">
        <v>85.51</v>
      </c>
      <c r="L724">
        <v>37</v>
      </c>
      <c r="M724" t="s">
        <v>66</v>
      </c>
    </row>
    <row r="725" spans="1:13" x14ac:dyDescent="0.35">
      <c r="A725" t="s">
        <v>1382</v>
      </c>
      <c r="B725" t="s">
        <v>108</v>
      </c>
      <c r="C725" s="5">
        <v>45992</v>
      </c>
      <c r="D725" t="s">
        <v>31</v>
      </c>
      <c r="E725">
        <v>373</v>
      </c>
      <c r="F725">
        <v>13.3</v>
      </c>
      <c r="G725" s="8">
        <v>90.27</v>
      </c>
      <c r="H725" s="8">
        <v>121.56</v>
      </c>
      <c r="I725" s="8">
        <v>211.83</v>
      </c>
      <c r="J725" s="8">
        <v>86.53</v>
      </c>
      <c r="K725" s="8">
        <v>125.3</v>
      </c>
      <c r="L725">
        <v>67</v>
      </c>
      <c r="M725" t="s">
        <v>66</v>
      </c>
    </row>
    <row r="726" spans="1:13" x14ac:dyDescent="0.35">
      <c r="A726" t="s">
        <v>1383</v>
      </c>
      <c r="B726" t="s">
        <v>108</v>
      </c>
      <c r="C726" s="5">
        <v>46023</v>
      </c>
      <c r="D726" t="s">
        <v>31</v>
      </c>
      <c r="E726">
        <v>457</v>
      </c>
      <c r="F726">
        <v>7</v>
      </c>
      <c r="G726" s="8">
        <v>110.35</v>
      </c>
      <c r="H726" s="8">
        <v>71.959999999999994</v>
      </c>
      <c r="I726" s="8">
        <v>182.31</v>
      </c>
      <c r="J726" s="8">
        <v>182.31</v>
      </c>
      <c r="K726" s="8">
        <v>0</v>
      </c>
      <c r="L726">
        <v>7</v>
      </c>
      <c r="M726" t="s">
        <v>28</v>
      </c>
    </row>
    <row r="727" spans="1:13" x14ac:dyDescent="0.35">
      <c r="A727" t="s">
        <v>1384</v>
      </c>
      <c r="B727" t="s">
        <v>108</v>
      </c>
      <c r="C727" s="5">
        <v>46054</v>
      </c>
      <c r="D727" t="s">
        <v>31</v>
      </c>
      <c r="E727">
        <v>467</v>
      </c>
      <c r="F727">
        <v>13.2</v>
      </c>
      <c r="G727" s="8">
        <v>108.37</v>
      </c>
      <c r="H727" s="8">
        <v>114.28</v>
      </c>
      <c r="I727" s="8">
        <v>222.65</v>
      </c>
      <c r="J727" s="8">
        <v>222.65</v>
      </c>
      <c r="K727" s="8">
        <v>0</v>
      </c>
      <c r="L727">
        <v>24</v>
      </c>
      <c r="M727" t="s">
        <v>28</v>
      </c>
    </row>
    <row r="728" spans="1:13" x14ac:dyDescent="0.35">
      <c r="A728" t="s">
        <v>1385</v>
      </c>
      <c r="B728" t="s">
        <v>108</v>
      </c>
      <c r="C728" s="5">
        <v>46082</v>
      </c>
      <c r="D728" t="s">
        <v>31</v>
      </c>
      <c r="E728">
        <v>489</v>
      </c>
      <c r="F728">
        <v>10.1</v>
      </c>
      <c r="G728" s="8">
        <v>116.83</v>
      </c>
      <c r="H728" s="8">
        <v>94.02</v>
      </c>
      <c r="I728" s="8">
        <v>210.85</v>
      </c>
      <c r="J728" s="8">
        <v>210.85</v>
      </c>
      <c r="K728" s="8">
        <v>0</v>
      </c>
      <c r="L728">
        <v>7</v>
      </c>
      <c r="M728" t="s">
        <v>28</v>
      </c>
    </row>
    <row r="729" spans="1:13" x14ac:dyDescent="0.35">
      <c r="A729" t="s">
        <v>1386</v>
      </c>
      <c r="B729" t="s">
        <v>108</v>
      </c>
      <c r="C729" s="5">
        <v>46113</v>
      </c>
      <c r="D729" t="s">
        <v>31</v>
      </c>
      <c r="E729">
        <v>938</v>
      </c>
      <c r="F729">
        <v>8.6999999999999993</v>
      </c>
      <c r="G729" s="8">
        <v>197.45</v>
      </c>
      <c r="H729" s="8">
        <v>86.15</v>
      </c>
      <c r="I729" s="8">
        <v>283.60000000000002</v>
      </c>
      <c r="J729" s="8">
        <v>283.60000000000002</v>
      </c>
      <c r="K729" s="8">
        <v>0</v>
      </c>
      <c r="L729">
        <v>20</v>
      </c>
      <c r="M729" t="s">
        <v>28</v>
      </c>
    </row>
    <row r="730" spans="1:13" x14ac:dyDescent="0.35">
      <c r="A730" t="s">
        <v>1387</v>
      </c>
      <c r="B730" t="s">
        <v>108</v>
      </c>
      <c r="C730" s="5">
        <v>46143</v>
      </c>
      <c r="D730" t="s">
        <v>31</v>
      </c>
      <c r="E730">
        <v>887</v>
      </c>
      <c r="F730">
        <v>11.2</v>
      </c>
      <c r="G730" s="8">
        <v>188.8</v>
      </c>
      <c r="H730" s="8">
        <v>107.31</v>
      </c>
      <c r="I730" s="8">
        <v>296.11</v>
      </c>
      <c r="J730" s="8">
        <v>296.11</v>
      </c>
      <c r="K730" s="8">
        <v>0</v>
      </c>
      <c r="L730">
        <v>12</v>
      </c>
      <c r="M730" t="s">
        <v>28</v>
      </c>
    </row>
    <row r="731" spans="1:13" x14ac:dyDescent="0.35">
      <c r="A731" t="s">
        <v>1388</v>
      </c>
      <c r="B731" t="s">
        <v>108</v>
      </c>
      <c r="C731" s="5">
        <v>46174</v>
      </c>
      <c r="D731" t="s">
        <v>31</v>
      </c>
      <c r="E731">
        <v>835</v>
      </c>
      <c r="F731">
        <v>15.9</v>
      </c>
      <c r="G731" s="8">
        <v>188.53</v>
      </c>
      <c r="H731" s="8">
        <v>142.22</v>
      </c>
      <c r="I731" s="8">
        <v>330.75</v>
      </c>
      <c r="J731" s="8">
        <v>330.75</v>
      </c>
      <c r="K731" s="8">
        <v>0</v>
      </c>
      <c r="L731">
        <v>21</v>
      </c>
      <c r="M731" t="s">
        <v>28</v>
      </c>
    </row>
    <row r="732" spans="1:13" x14ac:dyDescent="0.35">
      <c r="A732" t="s">
        <v>1389</v>
      </c>
      <c r="B732" t="s">
        <v>108</v>
      </c>
      <c r="C732" s="5">
        <v>46204</v>
      </c>
      <c r="D732" t="s">
        <v>31</v>
      </c>
      <c r="E732">
        <v>984</v>
      </c>
      <c r="F732">
        <v>11.7</v>
      </c>
      <c r="G732" s="8">
        <v>193.36</v>
      </c>
      <c r="H732" s="8">
        <v>110.51</v>
      </c>
      <c r="I732" s="8">
        <v>303.87</v>
      </c>
      <c r="J732" s="8">
        <v>303.87</v>
      </c>
      <c r="K732" s="8">
        <v>0</v>
      </c>
      <c r="L732">
        <v>13</v>
      </c>
      <c r="M732" t="s">
        <v>28</v>
      </c>
    </row>
    <row r="733" spans="1:13" x14ac:dyDescent="0.35">
      <c r="A733" t="s">
        <v>1390</v>
      </c>
      <c r="B733" t="s">
        <v>108</v>
      </c>
      <c r="C733" s="5">
        <v>46235</v>
      </c>
      <c r="D733" t="s">
        <v>31</v>
      </c>
      <c r="E733">
        <v>538</v>
      </c>
      <c r="F733">
        <v>7.6</v>
      </c>
      <c r="G733" s="8">
        <v>114.56</v>
      </c>
      <c r="H733" s="8">
        <v>77.459999999999994</v>
      </c>
      <c r="I733" s="8">
        <v>192.02</v>
      </c>
      <c r="J733" s="8">
        <v>192.02</v>
      </c>
      <c r="K733" s="8">
        <v>0</v>
      </c>
      <c r="L733">
        <v>5</v>
      </c>
      <c r="M733" t="s">
        <v>28</v>
      </c>
    </row>
    <row r="734" spans="1:13" x14ac:dyDescent="0.35">
      <c r="A734" t="s">
        <v>1391</v>
      </c>
      <c r="B734" t="s">
        <v>109</v>
      </c>
      <c r="C734" s="5">
        <v>45901</v>
      </c>
      <c r="D734" t="s">
        <v>25</v>
      </c>
      <c r="E734">
        <v>554</v>
      </c>
      <c r="F734">
        <v>7.4</v>
      </c>
      <c r="G734" s="8">
        <v>125.99</v>
      </c>
      <c r="H734" s="8">
        <v>78.25</v>
      </c>
      <c r="I734" s="8">
        <v>204.24</v>
      </c>
      <c r="J734" s="8">
        <v>204.24</v>
      </c>
      <c r="K734" s="8">
        <v>0</v>
      </c>
      <c r="L734">
        <v>10</v>
      </c>
      <c r="M734" t="s">
        <v>28</v>
      </c>
    </row>
    <row r="735" spans="1:13" x14ac:dyDescent="0.35">
      <c r="A735" t="s">
        <v>1392</v>
      </c>
      <c r="B735" t="s">
        <v>109</v>
      </c>
      <c r="C735" s="5">
        <v>45931</v>
      </c>
      <c r="D735" t="s">
        <v>25</v>
      </c>
      <c r="E735">
        <v>602</v>
      </c>
      <c r="F735">
        <v>8.8000000000000007</v>
      </c>
      <c r="G735" s="8">
        <v>125.32</v>
      </c>
      <c r="H735" s="8">
        <v>86.21</v>
      </c>
      <c r="I735" s="8">
        <v>211.53</v>
      </c>
      <c r="J735" s="8">
        <v>211.53</v>
      </c>
      <c r="K735" s="8">
        <v>0</v>
      </c>
      <c r="L735">
        <v>13</v>
      </c>
      <c r="M735" t="s">
        <v>28</v>
      </c>
    </row>
    <row r="736" spans="1:13" x14ac:dyDescent="0.35">
      <c r="A736" t="s">
        <v>1393</v>
      </c>
      <c r="B736" t="s">
        <v>109</v>
      </c>
      <c r="C736" s="5">
        <v>45962</v>
      </c>
      <c r="D736" t="s">
        <v>25</v>
      </c>
      <c r="E736">
        <v>482</v>
      </c>
      <c r="F736">
        <v>8.6999999999999993</v>
      </c>
      <c r="G736" s="8">
        <v>108.61</v>
      </c>
      <c r="H736" s="8">
        <v>86.93</v>
      </c>
      <c r="I736" s="8">
        <v>195.54</v>
      </c>
      <c r="J736" s="8">
        <v>195.54</v>
      </c>
      <c r="K736" s="8">
        <v>0</v>
      </c>
      <c r="L736">
        <v>15</v>
      </c>
      <c r="M736" t="s">
        <v>28</v>
      </c>
    </row>
    <row r="737" spans="1:13" x14ac:dyDescent="0.35">
      <c r="A737" t="s">
        <v>1394</v>
      </c>
      <c r="B737" t="s">
        <v>109</v>
      </c>
      <c r="C737" s="5">
        <v>45992</v>
      </c>
      <c r="D737" t="s">
        <v>25</v>
      </c>
      <c r="E737">
        <v>286</v>
      </c>
      <c r="F737">
        <v>12.1</v>
      </c>
      <c r="G737" s="8">
        <v>71.77</v>
      </c>
      <c r="H737" s="8">
        <v>113.9</v>
      </c>
      <c r="I737" s="8">
        <v>185.67</v>
      </c>
      <c r="J737" s="8">
        <v>185.67</v>
      </c>
      <c r="K737" s="8">
        <v>0</v>
      </c>
      <c r="L737">
        <v>19</v>
      </c>
      <c r="M737" t="s">
        <v>28</v>
      </c>
    </row>
    <row r="738" spans="1:13" x14ac:dyDescent="0.35">
      <c r="A738" t="s">
        <v>1395</v>
      </c>
      <c r="B738" t="s">
        <v>109</v>
      </c>
      <c r="C738" s="5">
        <v>46023</v>
      </c>
      <c r="D738" t="s">
        <v>25</v>
      </c>
      <c r="E738">
        <v>354</v>
      </c>
      <c r="F738">
        <v>6.6</v>
      </c>
      <c r="G738" s="8">
        <v>84.5</v>
      </c>
      <c r="H738" s="8">
        <v>68.67</v>
      </c>
      <c r="I738" s="8">
        <v>153.16999999999999</v>
      </c>
      <c r="J738" s="8">
        <v>153.16999999999999</v>
      </c>
      <c r="K738" s="8">
        <v>0</v>
      </c>
      <c r="L738">
        <v>14</v>
      </c>
      <c r="M738" t="s">
        <v>28</v>
      </c>
    </row>
    <row r="739" spans="1:13" x14ac:dyDescent="0.35">
      <c r="A739" t="s">
        <v>1396</v>
      </c>
      <c r="B739" t="s">
        <v>109</v>
      </c>
      <c r="C739" s="5">
        <v>46054</v>
      </c>
      <c r="D739" t="s">
        <v>25</v>
      </c>
      <c r="E739">
        <v>504</v>
      </c>
      <c r="F739">
        <v>8.1</v>
      </c>
      <c r="G739" s="8">
        <v>121.04</v>
      </c>
      <c r="H739" s="8">
        <v>82.46</v>
      </c>
      <c r="I739" s="8">
        <v>203.5</v>
      </c>
      <c r="J739" s="8">
        <v>203.5</v>
      </c>
      <c r="K739" s="8">
        <v>0</v>
      </c>
      <c r="L739">
        <v>9</v>
      </c>
      <c r="M739" t="s">
        <v>28</v>
      </c>
    </row>
    <row r="740" spans="1:13" x14ac:dyDescent="0.35">
      <c r="A740" t="s">
        <v>1397</v>
      </c>
      <c r="B740" t="s">
        <v>109</v>
      </c>
      <c r="C740" s="5">
        <v>46082</v>
      </c>
      <c r="D740" t="s">
        <v>25</v>
      </c>
      <c r="E740">
        <v>506</v>
      </c>
      <c r="F740">
        <v>11.7</v>
      </c>
      <c r="G740" s="8">
        <v>119.19</v>
      </c>
      <c r="H740" s="8">
        <v>103.25</v>
      </c>
      <c r="I740" s="8">
        <v>222.44</v>
      </c>
      <c r="J740" s="8">
        <v>222.44</v>
      </c>
      <c r="K740" s="8">
        <v>0</v>
      </c>
      <c r="L740">
        <v>9</v>
      </c>
      <c r="M740" t="s">
        <v>28</v>
      </c>
    </row>
    <row r="741" spans="1:13" x14ac:dyDescent="0.35">
      <c r="A741" t="s">
        <v>1398</v>
      </c>
      <c r="B741" t="s">
        <v>109</v>
      </c>
      <c r="C741" s="5">
        <v>46113</v>
      </c>
      <c r="D741" t="s">
        <v>25</v>
      </c>
      <c r="E741">
        <v>456</v>
      </c>
      <c r="F741">
        <v>8.1999999999999993</v>
      </c>
      <c r="G741" s="8">
        <v>104.62</v>
      </c>
      <c r="H741" s="8">
        <v>84.66</v>
      </c>
      <c r="I741" s="8">
        <v>189.28</v>
      </c>
      <c r="J741" s="8">
        <v>189.28</v>
      </c>
      <c r="K741" s="8">
        <v>0</v>
      </c>
      <c r="L741">
        <v>20</v>
      </c>
      <c r="M741" t="s">
        <v>28</v>
      </c>
    </row>
    <row r="742" spans="1:13" x14ac:dyDescent="0.35">
      <c r="A742" t="s">
        <v>1399</v>
      </c>
      <c r="B742" t="s">
        <v>109</v>
      </c>
      <c r="C742" s="5">
        <v>46143</v>
      </c>
      <c r="D742" t="s">
        <v>25</v>
      </c>
      <c r="E742">
        <v>437</v>
      </c>
      <c r="F742">
        <v>5.7</v>
      </c>
      <c r="G742" s="8">
        <v>103.28</v>
      </c>
      <c r="H742" s="8">
        <v>66.349999999999994</v>
      </c>
      <c r="I742" s="8">
        <v>169.63</v>
      </c>
      <c r="J742" s="8">
        <v>169.63</v>
      </c>
      <c r="K742" s="8">
        <v>0</v>
      </c>
      <c r="L742">
        <v>12</v>
      </c>
      <c r="M742" t="s">
        <v>28</v>
      </c>
    </row>
    <row r="743" spans="1:13" x14ac:dyDescent="0.35">
      <c r="A743" t="s">
        <v>1400</v>
      </c>
      <c r="B743" t="s">
        <v>109</v>
      </c>
      <c r="C743" s="5">
        <v>46174</v>
      </c>
      <c r="D743" t="s">
        <v>25</v>
      </c>
      <c r="E743">
        <v>833</v>
      </c>
      <c r="F743">
        <v>7.3</v>
      </c>
      <c r="G743" s="8">
        <v>172.94</v>
      </c>
      <c r="H743" s="8">
        <v>77.28</v>
      </c>
      <c r="I743" s="8">
        <v>250.22</v>
      </c>
      <c r="J743" s="8">
        <v>96.08</v>
      </c>
      <c r="K743" s="8">
        <v>154.13999999999999</v>
      </c>
      <c r="L743">
        <v>69</v>
      </c>
      <c r="M743" t="s">
        <v>66</v>
      </c>
    </row>
    <row r="744" spans="1:13" x14ac:dyDescent="0.35">
      <c r="A744" t="s">
        <v>1401</v>
      </c>
      <c r="B744" t="s">
        <v>109</v>
      </c>
      <c r="C744" s="5">
        <v>46204</v>
      </c>
      <c r="D744" t="s">
        <v>25</v>
      </c>
      <c r="E744">
        <v>523</v>
      </c>
      <c r="F744">
        <v>11.4</v>
      </c>
      <c r="G744" s="8">
        <v>118.93</v>
      </c>
      <c r="H744" s="8">
        <v>108.44</v>
      </c>
      <c r="I744" s="8">
        <v>227.37</v>
      </c>
      <c r="J744" s="8">
        <v>227.37</v>
      </c>
      <c r="K744" s="8">
        <v>0</v>
      </c>
      <c r="L744">
        <v>12</v>
      </c>
      <c r="M744" t="s">
        <v>28</v>
      </c>
    </row>
    <row r="745" spans="1:13" x14ac:dyDescent="0.35">
      <c r="A745" t="s">
        <v>1402</v>
      </c>
      <c r="B745" t="s">
        <v>109</v>
      </c>
      <c r="C745" s="5">
        <v>46235</v>
      </c>
      <c r="D745" t="s">
        <v>25</v>
      </c>
      <c r="E745">
        <v>606</v>
      </c>
      <c r="F745">
        <v>12.3</v>
      </c>
      <c r="G745" s="8">
        <v>137.97</v>
      </c>
      <c r="H745" s="8">
        <v>106.54</v>
      </c>
      <c r="I745" s="8">
        <v>244.51</v>
      </c>
      <c r="J745" s="8">
        <v>244.51</v>
      </c>
      <c r="K745" s="8">
        <v>0</v>
      </c>
      <c r="L745">
        <v>12</v>
      </c>
      <c r="M745" t="s">
        <v>28</v>
      </c>
    </row>
    <row r="746" spans="1:13" x14ac:dyDescent="0.35">
      <c r="A746" t="s">
        <v>1403</v>
      </c>
      <c r="B746" t="s">
        <v>110</v>
      </c>
      <c r="C746" s="5">
        <v>45901</v>
      </c>
      <c r="D746" t="s">
        <v>49</v>
      </c>
      <c r="E746">
        <v>497</v>
      </c>
      <c r="F746">
        <v>7.1</v>
      </c>
      <c r="G746" s="8">
        <v>112.51</v>
      </c>
      <c r="H746" s="8">
        <v>76.86</v>
      </c>
      <c r="I746" s="8">
        <v>189.37</v>
      </c>
      <c r="J746" s="8">
        <v>189.37</v>
      </c>
      <c r="K746" s="8">
        <v>0</v>
      </c>
      <c r="L746">
        <v>22</v>
      </c>
      <c r="M746" t="s">
        <v>28</v>
      </c>
    </row>
    <row r="747" spans="1:13" x14ac:dyDescent="0.35">
      <c r="A747" t="s">
        <v>1404</v>
      </c>
      <c r="B747" t="s">
        <v>110</v>
      </c>
      <c r="C747" s="5">
        <v>45931</v>
      </c>
      <c r="D747" t="s">
        <v>49</v>
      </c>
      <c r="E747">
        <v>732</v>
      </c>
      <c r="F747">
        <v>11.5</v>
      </c>
      <c r="G747" s="8">
        <v>156.99</v>
      </c>
      <c r="H747" s="8">
        <v>105.08</v>
      </c>
      <c r="I747" s="8">
        <v>262.07</v>
      </c>
      <c r="J747" s="8">
        <v>262.07</v>
      </c>
      <c r="K747" s="8">
        <v>0</v>
      </c>
      <c r="L747">
        <v>11</v>
      </c>
      <c r="M747" t="s">
        <v>28</v>
      </c>
    </row>
    <row r="748" spans="1:13" x14ac:dyDescent="0.35">
      <c r="A748" t="s">
        <v>1405</v>
      </c>
      <c r="B748" t="s">
        <v>110</v>
      </c>
      <c r="C748" s="5">
        <v>45962</v>
      </c>
      <c r="D748" t="s">
        <v>49</v>
      </c>
      <c r="E748">
        <v>457</v>
      </c>
      <c r="F748">
        <v>10.3</v>
      </c>
      <c r="G748" s="8">
        <v>98.98</v>
      </c>
      <c r="H748" s="8">
        <v>98.97</v>
      </c>
      <c r="I748" s="8">
        <v>197.95</v>
      </c>
      <c r="J748" s="8">
        <v>197.95</v>
      </c>
      <c r="K748" s="8">
        <v>0</v>
      </c>
      <c r="L748">
        <v>5</v>
      </c>
      <c r="M748" t="s">
        <v>28</v>
      </c>
    </row>
    <row r="749" spans="1:13" x14ac:dyDescent="0.35">
      <c r="A749" t="s">
        <v>1406</v>
      </c>
      <c r="B749" t="s">
        <v>110</v>
      </c>
      <c r="C749" s="5">
        <v>45992</v>
      </c>
      <c r="D749" t="s">
        <v>49</v>
      </c>
      <c r="E749">
        <v>551</v>
      </c>
      <c r="F749">
        <v>4.4000000000000004</v>
      </c>
      <c r="G749" s="8">
        <v>126.38</v>
      </c>
      <c r="H749" s="8">
        <v>54.74</v>
      </c>
      <c r="I749" s="8">
        <v>181.12</v>
      </c>
      <c r="J749" s="8">
        <v>181.12</v>
      </c>
      <c r="K749" s="8">
        <v>0</v>
      </c>
      <c r="L749">
        <v>8</v>
      </c>
      <c r="M749" t="s">
        <v>28</v>
      </c>
    </row>
    <row r="750" spans="1:13" x14ac:dyDescent="0.35">
      <c r="A750" t="s">
        <v>1407</v>
      </c>
      <c r="B750" t="s">
        <v>110</v>
      </c>
      <c r="C750" s="5">
        <v>46023</v>
      </c>
      <c r="D750" t="s">
        <v>49</v>
      </c>
      <c r="E750">
        <v>271</v>
      </c>
      <c r="F750">
        <v>9.6999999999999993</v>
      </c>
      <c r="G750" s="8">
        <v>69.98</v>
      </c>
      <c r="H750" s="8">
        <v>89</v>
      </c>
      <c r="I750" s="8">
        <v>158.97999999999999</v>
      </c>
      <c r="J750" s="8">
        <v>158.97999999999999</v>
      </c>
      <c r="K750" s="8">
        <v>0</v>
      </c>
      <c r="L750">
        <v>7</v>
      </c>
      <c r="M750" t="s">
        <v>28</v>
      </c>
    </row>
    <row r="751" spans="1:13" x14ac:dyDescent="0.35">
      <c r="A751" t="s">
        <v>1408</v>
      </c>
      <c r="B751" t="s">
        <v>110</v>
      </c>
      <c r="C751" s="5">
        <v>46054</v>
      </c>
      <c r="D751" t="s">
        <v>49</v>
      </c>
      <c r="E751">
        <v>304</v>
      </c>
      <c r="F751">
        <v>11.1</v>
      </c>
      <c r="G751" s="8">
        <v>76.53</v>
      </c>
      <c r="H751" s="8">
        <v>105.85</v>
      </c>
      <c r="I751" s="8">
        <v>182.38</v>
      </c>
      <c r="J751" s="8">
        <v>182.38</v>
      </c>
      <c r="K751" s="8">
        <v>0</v>
      </c>
      <c r="L751">
        <v>12</v>
      </c>
      <c r="M751" t="s">
        <v>28</v>
      </c>
    </row>
    <row r="752" spans="1:13" x14ac:dyDescent="0.35">
      <c r="A752" t="s">
        <v>1409</v>
      </c>
      <c r="B752" t="s">
        <v>110</v>
      </c>
      <c r="C752" s="5">
        <v>46082</v>
      </c>
      <c r="D752" t="s">
        <v>49</v>
      </c>
      <c r="E752">
        <v>546</v>
      </c>
      <c r="F752">
        <v>9.8000000000000007</v>
      </c>
      <c r="G752" s="8">
        <v>126.54</v>
      </c>
      <c r="H752" s="8">
        <v>90.2</v>
      </c>
      <c r="I752" s="8">
        <v>216.74</v>
      </c>
      <c r="J752" s="8">
        <v>216.74</v>
      </c>
      <c r="K752" s="8">
        <v>0</v>
      </c>
      <c r="L752">
        <v>19</v>
      </c>
      <c r="M752" t="s">
        <v>28</v>
      </c>
    </row>
    <row r="753" spans="1:13" x14ac:dyDescent="0.35">
      <c r="A753" t="s">
        <v>1410</v>
      </c>
      <c r="B753" t="s">
        <v>110</v>
      </c>
      <c r="C753" s="5">
        <v>46113</v>
      </c>
      <c r="D753" t="s">
        <v>49</v>
      </c>
      <c r="E753">
        <v>832</v>
      </c>
      <c r="F753">
        <v>5.4</v>
      </c>
      <c r="G753" s="8">
        <v>186.96</v>
      </c>
      <c r="H753" s="8">
        <v>62.62</v>
      </c>
      <c r="I753" s="8">
        <v>249.58</v>
      </c>
      <c r="J753" s="8">
        <v>249.58</v>
      </c>
      <c r="K753" s="8">
        <v>0</v>
      </c>
      <c r="L753">
        <v>22</v>
      </c>
      <c r="M753" t="s">
        <v>28</v>
      </c>
    </row>
    <row r="754" spans="1:13" x14ac:dyDescent="0.35">
      <c r="A754" t="s">
        <v>1411</v>
      </c>
      <c r="B754" t="s">
        <v>110</v>
      </c>
      <c r="C754" s="5">
        <v>46143</v>
      </c>
      <c r="D754" t="s">
        <v>49</v>
      </c>
      <c r="E754">
        <v>730</v>
      </c>
      <c r="F754">
        <v>9.8000000000000007</v>
      </c>
      <c r="G754" s="8">
        <v>158.59</v>
      </c>
      <c r="H754" s="8">
        <v>89.92</v>
      </c>
      <c r="I754" s="8">
        <v>248.51</v>
      </c>
      <c r="J754" s="8">
        <v>248.51</v>
      </c>
      <c r="K754" s="8">
        <v>0</v>
      </c>
      <c r="L754">
        <v>9</v>
      </c>
      <c r="M754" t="s">
        <v>28</v>
      </c>
    </row>
    <row r="755" spans="1:13" x14ac:dyDescent="0.35">
      <c r="A755" t="s">
        <v>1412</v>
      </c>
      <c r="B755" t="s">
        <v>110</v>
      </c>
      <c r="C755" s="5">
        <v>46174</v>
      </c>
      <c r="D755" t="s">
        <v>49</v>
      </c>
      <c r="E755">
        <v>1121</v>
      </c>
      <c r="F755">
        <v>11</v>
      </c>
      <c r="G755" s="8">
        <v>226.87</v>
      </c>
      <c r="H755" s="8">
        <v>103.15</v>
      </c>
      <c r="I755" s="8">
        <v>330.02</v>
      </c>
      <c r="J755" s="8">
        <v>330.02</v>
      </c>
      <c r="K755" s="8">
        <v>0</v>
      </c>
      <c r="L755">
        <v>10</v>
      </c>
      <c r="M755" t="s">
        <v>28</v>
      </c>
    </row>
    <row r="756" spans="1:13" x14ac:dyDescent="0.35">
      <c r="A756" t="s">
        <v>1413</v>
      </c>
      <c r="B756" t="s">
        <v>110</v>
      </c>
      <c r="C756" s="5">
        <v>46204</v>
      </c>
      <c r="D756" t="s">
        <v>49</v>
      </c>
      <c r="E756">
        <v>991</v>
      </c>
      <c r="F756">
        <v>14.9</v>
      </c>
      <c r="G756" s="8">
        <v>218.56</v>
      </c>
      <c r="H756" s="8">
        <v>125.76</v>
      </c>
      <c r="I756" s="8">
        <v>344.32</v>
      </c>
      <c r="J756" s="8">
        <v>344.32</v>
      </c>
      <c r="K756" s="8">
        <v>0</v>
      </c>
      <c r="L756">
        <v>21</v>
      </c>
      <c r="M756" t="s">
        <v>28</v>
      </c>
    </row>
    <row r="757" spans="1:13" x14ac:dyDescent="0.35">
      <c r="A757" t="s">
        <v>1414</v>
      </c>
      <c r="B757" t="s">
        <v>110</v>
      </c>
      <c r="C757" s="5">
        <v>46235</v>
      </c>
      <c r="D757" t="s">
        <v>49</v>
      </c>
      <c r="E757">
        <v>700</v>
      </c>
      <c r="F757">
        <v>11.7</v>
      </c>
      <c r="G757" s="8">
        <v>156.46</v>
      </c>
      <c r="H757" s="8">
        <v>106.72</v>
      </c>
      <c r="I757" s="8">
        <v>263.18</v>
      </c>
      <c r="J757" s="8">
        <v>263.18</v>
      </c>
      <c r="K757" s="8">
        <v>0</v>
      </c>
      <c r="L757">
        <v>12</v>
      </c>
      <c r="M757" t="s">
        <v>28</v>
      </c>
    </row>
    <row r="758" spans="1:13" x14ac:dyDescent="0.35">
      <c r="A758" t="s">
        <v>1415</v>
      </c>
      <c r="B758" t="s">
        <v>111</v>
      </c>
      <c r="C758" s="5">
        <v>45901</v>
      </c>
      <c r="D758" t="s">
        <v>44</v>
      </c>
      <c r="E758">
        <v>747</v>
      </c>
      <c r="F758">
        <v>11.3</v>
      </c>
      <c r="G758" s="8">
        <v>162.30000000000001</v>
      </c>
      <c r="H758" s="8">
        <v>104.18</v>
      </c>
      <c r="I758" s="8">
        <v>266.48</v>
      </c>
      <c r="J758" s="8">
        <v>266.48</v>
      </c>
      <c r="K758" s="8">
        <v>0</v>
      </c>
      <c r="L758">
        <v>16</v>
      </c>
      <c r="M758" t="s">
        <v>28</v>
      </c>
    </row>
    <row r="759" spans="1:13" x14ac:dyDescent="0.35">
      <c r="A759" t="s">
        <v>1416</v>
      </c>
      <c r="B759" t="s">
        <v>111</v>
      </c>
      <c r="C759" s="5">
        <v>45931</v>
      </c>
      <c r="D759" t="s">
        <v>44</v>
      </c>
      <c r="E759">
        <v>340</v>
      </c>
      <c r="F759">
        <v>7.9</v>
      </c>
      <c r="G759" s="8">
        <v>80.69</v>
      </c>
      <c r="H759" s="8">
        <v>78.95</v>
      </c>
      <c r="I759" s="8">
        <v>159.63999999999999</v>
      </c>
      <c r="J759" s="8">
        <v>59.16</v>
      </c>
      <c r="K759" s="8">
        <v>100.48</v>
      </c>
      <c r="L759">
        <v>58</v>
      </c>
      <c r="M759" t="s">
        <v>66</v>
      </c>
    </row>
    <row r="760" spans="1:13" x14ac:dyDescent="0.35">
      <c r="A760" t="s">
        <v>1417</v>
      </c>
      <c r="B760" t="s">
        <v>111</v>
      </c>
      <c r="C760" s="5">
        <v>45962</v>
      </c>
      <c r="D760" t="s">
        <v>44</v>
      </c>
      <c r="E760">
        <v>652</v>
      </c>
      <c r="F760">
        <v>6.6</v>
      </c>
      <c r="G760" s="8">
        <v>137.28</v>
      </c>
      <c r="H760" s="8">
        <v>70.239999999999995</v>
      </c>
      <c r="I760" s="8">
        <v>207.52</v>
      </c>
      <c r="J760" s="8">
        <v>207.52</v>
      </c>
      <c r="K760" s="8">
        <v>0</v>
      </c>
      <c r="L760">
        <v>7</v>
      </c>
      <c r="M760" t="s">
        <v>28</v>
      </c>
    </row>
    <row r="761" spans="1:13" x14ac:dyDescent="0.35">
      <c r="A761" t="s">
        <v>1418</v>
      </c>
      <c r="B761" t="s">
        <v>111</v>
      </c>
      <c r="C761" s="5">
        <v>45992</v>
      </c>
      <c r="D761" t="s">
        <v>44</v>
      </c>
      <c r="E761">
        <v>603</v>
      </c>
      <c r="F761">
        <v>3.5</v>
      </c>
      <c r="G761" s="8">
        <v>140.38999999999999</v>
      </c>
      <c r="H761" s="8">
        <v>47.55</v>
      </c>
      <c r="I761" s="8">
        <v>187.94</v>
      </c>
      <c r="J761" s="8">
        <v>187.94</v>
      </c>
      <c r="K761" s="8">
        <v>0</v>
      </c>
      <c r="L761">
        <v>12</v>
      </c>
      <c r="M761" t="s">
        <v>28</v>
      </c>
    </row>
    <row r="762" spans="1:13" x14ac:dyDescent="0.35">
      <c r="A762" t="s">
        <v>1419</v>
      </c>
      <c r="B762" t="s">
        <v>111</v>
      </c>
      <c r="C762" s="5">
        <v>46023</v>
      </c>
      <c r="D762" t="s">
        <v>44</v>
      </c>
      <c r="E762">
        <v>458</v>
      </c>
      <c r="F762">
        <v>14.1</v>
      </c>
      <c r="G762" s="8">
        <v>109.9</v>
      </c>
      <c r="H762" s="8">
        <v>125.55</v>
      </c>
      <c r="I762" s="8">
        <v>235.45</v>
      </c>
      <c r="J762" s="8">
        <v>235.45</v>
      </c>
      <c r="K762" s="8">
        <v>0</v>
      </c>
      <c r="L762">
        <v>7</v>
      </c>
      <c r="M762" t="s">
        <v>28</v>
      </c>
    </row>
    <row r="763" spans="1:13" x14ac:dyDescent="0.35">
      <c r="A763" t="s">
        <v>1420</v>
      </c>
      <c r="B763" t="s">
        <v>111</v>
      </c>
      <c r="C763" s="5">
        <v>46054</v>
      </c>
      <c r="D763" t="s">
        <v>44</v>
      </c>
      <c r="E763">
        <v>449</v>
      </c>
      <c r="F763">
        <v>11.1</v>
      </c>
      <c r="G763" s="8">
        <v>105.13</v>
      </c>
      <c r="H763" s="8">
        <v>98.44</v>
      </c>
      <c r="I763" s="8">
        <v>203.57</v>
      </c>
      <c r="J763" s="8">
        <v>203.57</v>
      </c>
      <c r="K763" s="8">
        <v>0</v>
      </c>
      <c r="L763">
        <v>8</v>
      </c>
      <c r="M763" t="s">
        <v>28</v>
      </c>
    </row>
    <row r="764" spans="1:13" x14ac:dyDescent="0.35">
      <c r="A764" t="s">
        <v>1421</v>
      </c>
      <c r="B764" t="s">
        <v>111</v>
      </c>
      <c r="C764" s="5">
        <v>46082</v>
      </c>
      <c r="D764" t="s">
        <v>44</v>
      </c>
      <c r="E764">
        <v>462</v>
      </c>
      <c r="F764">
        <v>14.1</v>
      </c>
      <c r="G764" s="8">
        <v>99.79</v>
      </c>
      <c r="H764" s="8">
        <v>120.29</v>
      </c>
      <c r="I764" s="8">
        <v>220.08</v>
      </c>
      <c r="J764" s="8">
        <v>220.08</v>
      </c>
      <c r="K764" s="8">
        <v>0</v>
      </c>
      <c r="L764">
        <v>12</v>
      </c>
      <c r="M764" t="s">
        <v>28</v>
      </c>
    </row>
    <row r="765" spans="1:13" x14ac:dyDescent="0.35">
      <c r="A765" t="s">
        <v>1422</v>
      </c>
      <c r="B765" t="s">
        <v>111</v>
      </c>
      <c r="C765" s="5">
        <v>46113</v>
      </c>
      <c r="D765" t="s">
        <v>44</v>
      </c>
      <c r="E765">
        <v>846</v>
      </c>
      <c r="F765">
        <v>5.4</v>
      </c>
      <c r="G765" s="8">
        <v>168.09</v>
      </c>
      <c r="H765" s="8">
        <v>62.24</v>
      </c>
      <c r="I765" s="8">
        <v>230.33</v>
      </c>
      <c r="J765" s="8">
        <v>230.33</v>
      </c>
      <c r="K765" s="8">
        <v>0</v>
      </c>
      <c r="L765">
        <v>15</v>
      </c>
      <c r="M765" t="s">
        <v>28</v>
      </c>
    </row>
    <row r="766" spans="1:13" x14ac:dyDescent="0.35">
      <c r="A766" t="s">
        <v>1423</v>
      </c>
      <c r="B766" t="s">
        <v>111</v>
      </c>
      <c r="C766" s="5">
        <v>46143</v>
      </c>
      <c r="D766" t="s">
        <v>44</v>
      </c>
      <c r="E766">
        <v>707</v>
      </c>
      <c r="F766">
        <v>8.8000000000000007</v>
      </c>
      <c r="G766" s="8">
        <v>161.51</v>
      </c>
      <c r="H766" s="8">
        <v>86.36</v>
      </c>
      <c r="I766" s="8">
        <v>247.87</v>
      </c>
      <c r="J766" s="8">
        <v>247.87</v>
      </c>
      <c r="K766" s="8">
        <v>0</v>
      </c>
      <c r="L766">
        <v>18</v>
      </c>
      <c r="M766" t="s">
        <v>28</v>
      </c>
    </row>
    <row r="767" spans="1:13" x14ac:dyDescent="0.35">
      <c r="A767" t="s">
        <v>1424</v>
      </c>
      <c r="B767" t="s">
        <v>111</v>
      </c>
      <c r="C767" s="5">
        <v>46174</v>
      </c>
      <c r="D767" t="s">
        <v>44</v>
      </c>
      <c r="E767">
        <v>669</v>
      </c>
      <c r="F767">
        <v>6.8</v>
      </c>
      <c r="G767" s="8">
        <v>141.97999999999999</v>
      </c>
      <c r="H767" s="8">
        <v>72.44</v>
      </c>
      <c r="I767" s="8">
        <v>214.42</v>
      </c>
      <c r="J767" s="8">
        <v>171.36</v>
      </c>
      <c r="K767" s="8">
        <v>43.06</v>
      </c>
      <c r="L767">
        <v>62</v>
      </c>
      <c r="M767" t="s">
        <v>66</v>
      </c>
    </row>
    <row r="768" spans="1:13" x14ac:dyDescent="0.35">
      <c r="A768" t="s">
        <v>1425</v>
      </c>
      <c r="B768" t="s">
        <v>111</v>
      </c>
      <c r="C768" s="5">
        <v>46204</v>
      </c>
      <c r="D768" t="s">
        <v>44</v>
      </c>
      <c r="E768">
        <v>762</v>
      </c>
      <c r="F768">
        <v>9.5</v>
      </c>
      <c r="G768" s="8">
        <v>153.38999999999999</v>
      </c>
      <c r="H768" s="8">
        <v>90.2</v>
      </c>
      <c r="I768" s="8">
        <v>243.59</v>
      </c>
      <c r="J768" s="8">
        <v>243.59</v>
      </c>
      <c r="K768" s="8">
        <v>0</v>
      </c>
      <c r="L768">
        <v>5</v>
      </c>
      <c r="M768" t="s">
        <v>28</v>
      </c>
    </row>
    <row r="769" spans="1:13" x14ac:dyDescent="0.35">
      <c r="A769" t="s">
        <v>1426</v>
      </c>
      <c r="B769" t="s">
        <v>111</v>
      </c>
      <c r="C769" s="5">
        <v>46235</v>
      </c>
      <c r="D769" t="s">
        <v>44</v>
      </c>
      <c r="E769">
        <v>789</v>
      </c>
      <c r="F769">
        <v>8.4</v>
      </c>
      <c r="G769" s="8">
        <v>171.85</v>
      </c>
      <c r="H769" s="8">
        <v>85.74</v>
      </c>
      <c r="I769" s="8">
        <v>257.58999999999997</v>
      </c>
      <c r="J769" s="8">
        <v>257.58999999999997</v>
      </c>
      <c r="K769" s="8">
        <v>0</v>
      </c>
      <c r="L769">
        <v>16</v>
      </c>
      <c r="M769" t="s">
        <v>28</v>
      </c>
    </row>
    <row r="770" spans="1:13" x14ac:dyDescent="0.35">
      <c r="A770" t="s">
        <v>1427</v>
      </c>
      <c r="B770" t="s">
        <v>112</v>
      </c>
      <c r="C770" s="5">
        <v>45901</v>
      </c>
      <c r="D770" t="s">
        <v>39</v>
      </c>
      <c r="E770">
        <v>756</v>
      </c>
      <c r="F770">
        <v>14.1</v>
      </c>
      <c r="G770" s="8">
        <v>167.77</v>
      </c>
      <c r="H770" s="8">
        <v>125.77</v>
      </c>
      <c r="I770" s="8">
        <v>293.54000000000002</v>
      </c>
      <c r="J770" s="8">
        <v>293.54000000000002</v>
      </c>
      <c r="K770" s="8">
        <v>0</v>
      </c>
      <c r="L770">
        <v>5</v>
      </c>
      <c r="M770" t="s">
        <v>28</v>
      </c>
    </row>
    <row r="771" spans="1:13" x14ac:dyDescent="0.35">
      <c r="A771" t="s">
        <v>1428</v>
      </c>
      <c r="B771" t="s">
        <v>112</v>
      </c>
      <c r="C771" s="5">
        <v>45931</v>
      </c>
      <c r="D771" t="s">
        <v>39</v>
      </c>
      <c r="E771">
        <v>642</v>
      </c>
      <c r="F771">
        <v>9.4</v>
      </c>
      <c r="G771" s="8">
        <v>131.76</v>
      </c>
      <c r="H771" s="8">
        <v>91.04</v>
      </c>
      <c r="I771" s="8">
        <v>222.8</v>
      </c>
      <c r="J771" s="8">
        <v>222.8</v>
      </c>
      <c r="K771" s="8">
        <v>0</v>
      </c>
      <c r="L771">
        <v>22</v>
      </c>
      <c r="M771" t="s">
        <v>28</v>
      </c>
    </row>
    <row r="772" spans="1:13" x14ac:dyDescent="0.35">
      <c r="A772" t="s">
        <v>1429</v>
      </c>
      <c r="B772" t="s">
        <v>112</v>
      </c>
      <c r="C772" s="5">
        <v>45962</v>
      </c>
      <c r="D772" t="s">
        <v>39</v>
      </c>
      <c r="E772">
        <v>322</v>
      </c>
      <c r="F772">
        <v>12.5</v>
      </c>
      <c r="G772" s="8">
        <v>75.709999999999994</v>
      </c>
      <c r="H772" s="8">
        <v>109.33</v>
      </c>
      <c r="I772" s="8">
        <v>185.04</v>
      </c>
      <c r="J772" s="8">
        <v>185.04</v>
      </c>
      <c r="K772" s="8">
        <v>0</v>
      </c>
      <c r="L772">
        <v>13</v>
      </c>
      <c r="M772" t="s">
        <v>28</v>
      </c>
    </row>
    <row r="773" spans="1:13" x14ac:dyDescent="0.35">
      <c r="A773" t="s">
        <v>1430</v>
      </c>
      <c r="B773" t="s">
        <v>112</v>
      </c>
      <c r="C773" s="5">
        <v>45992</v>
      </c>
      <c r="D773" t="s">
        <v>39</v>
      </c>
      <c r="E773">
        <v>401</v>
      </c>
      <c r="F773">
        <v>13.7</v>
      </c>
      <c r="G773" s="8">
        <v>95.4</v>
      </c>
      <c r="H773" s="8">
        <v>118.38</v>
      </c>
      <c r="I773" s="8">
        <v>213.78</v>
      </c>
      <c r="J773" s="8">
        <v>213.78</v>
      </c>
      <c r="K773" s="8">
        <v>0</v>
      </c>
      <c r="L773">
        <v>20</v>
      </c>
      <c r="M773" t="s">
        <v>28</v>
      </c>
    </row>
    <row r="774" spans="1:13" x14ac:dyDescent="0.35">
      <c r="A774" t="s">
        <v>1431</v>
      </c>
      <c r="B774" t="s">
        <v>112</v>
      </c>
      <c r="C774" s="5">
        <v>46023</v>
      </c>
      <c r="D774" t="s">
        <v>39</v>
      </c>
      <c r="E774">
        <v>423</v>
      </c>
      <c r="F774">
        <v>4.3</v>
      </c>
      <c r="G774" s="8">
        <v>92.38</v>
      </c>
      <c r="H774" s="8">
        <v>53.9</v>
      </c>
      <c r="I774" s="8">
        <v>146.28</v>
      </c>
      <c r="J774" s="8">
        <v>146.28</v>
      </c>
      <c r="K774" s="8">
        <v>0</v>
      </c>
      <c r="L774">
        <v>23</v>
      </c>
      <c r="M774" t="s">
        <v>28</v>
      </c>
    </row>
    <row r="775" spans="1:13" x14ac:dyDescent="0.35">
      <c r="A775" t="s">
        <v>1432</v>
      </c>
      <c r="B775" t="s">
        <v>112</v>
      </c>
      <c r="C775" s="5">
        <v>46054</v>
      </c>
      <c r="D775" t="s">
        <v>39</v>
      </c>
      <c r="E775">
        <v>209</v>
      </c>
      <c r="F775">
        <v>11.4</v>
      </c>
      <c r="G775" s="8">
        <v>60.04</v>
      </c>
      <c r="H775" s="8">
        <v>102.96</v>
      </c>
      <c r="I775" s="8">
        <v>163</v>
      </c>
      <c r="J775" s="8">
        <v>163</v>
      </c>
      <c r="K775" s="8">
        <v>0</v>
      </c>
      <c r="L775">
        <v>10</v>
      </c>
      <c r="M775" t="s">
        <v>28</v>
      </c>
    </row>
    <row r="776" spans="1:13" x14ac:dyDescent="0.35">
      <c r="A776" t="s">
        <v>1433</v>
      </c>
      <c r="B776" t="s">
        <v>112</v>
      </c>
      <c r="C776" s="5">
        <v>46082</v>
      </c>
      <c r="D776" t="s">
        <v>39</v>
      </c>
      <c r="E776">
        <v>497</v>
      </c>
      <c r="F776">
        <v>10.1</v>
      </c>
      <c r="G776" s="8">
        <v>111.91</v>
      </c>
      <c r="H776" s="8">
        <v>96.32</v>
      </c>
      <c r="I776" s="8">
        <v>208.23</v>
      </c>
      <c r="J776" s="8">
        <v>208.23</v>
      </c>
      <c r="K776" s="8">
        <v>0</v>
      </c>
      <c r="L776">
        <v>23</v>
      </c>
      <c r="M776" t="s">
        <v>28</v>
      </c>
    </row>
    <row r="777" spans="1:13" x14ac:dyDescent="0.35">
      <c r="A777" t="s">
        <v>1434</v>
      </c>
      <c r="B777" t="s">
        <v>112</v>
      </c>
      <c r="C777" s="5">
        <v>46113</v>
      </c>
      <c r="D777" t="s">
        <v>39</v>
      </c>
      <c r="E777">
        <v>736</v>
      </c>
      <c r="F777">
        <v>11.1</v>
      </c>
      <c r="G777" s="8">
        <v>167.61</v>
      </c>
      <c r="H777" s="8">
        <v>98.71</v>
      </c>
      <c r="I777" s="8">
        <v>266.32</v>
      </c>
      <c r="J777" s="8">
        <v>266.32</v>
      </c>
      <c r="K777" s="8">
        <v>0</v>
      </c>
      <c r="L777">
        <v>11</v>
      </c>
      <c r="M777" t="s">
        <v>28</v>
      </c>
    </row>
    <row r="778" spans="1:13" x14ac:dyDescent="0.35">
      <c r="A778" t="s">
        <v>1435</v>
      </c>
      <c r="B778" t="s">
        <v>112</v>
      </c>
      <c r="C778" s="5">
        <v>46143</v>
      </c>
      <c r="D778" t="s">
        <v>39</v>
      </c>
      <c r="E778">
        <v>674</v>
      </c>
      <c r="F778">
        <v>8.3000000000000007</v>
      </c>
      <c r="G778" s="8">
        <v>152.81</v>
      </c>
      <c r="H778" s="8">
        <v>86.05</v>
      </c>
      <c r="I778" s="8">
        <v>238.86</v>
      </c>
      <c r="J778" s="8">
        <v>238.86</v>
      </c>
      <c r="K778" s="8">
        <v>0</v>
      </c>
      <c r="L778">
        <v>22</v>
      </c>
      <c r="M778" t="s">
        <v>28</v>
      </c>
    </row>
    <row r="779" spans="1:13" x14ac:dyDescent="0.35">
      <c r="A779" t="s">
        <v>1436</v>
      </c>
      <c r="B779" t="s">
        <v>112</v>
      </c>
      <c r="C779" s="5">
        <v>46174</v>
      </c>
      <c r="D779" t="s">
        <v>39</v>
      </c>
      <c r="E779">
        <v>725</v>
      </c>
      <c r="F779">
        <v>12</v>
      </c>
      <c r="G779" s="8">
        <v>145.97999999999999</v>
      </c>
      <c r="H779" s="8">
        <v>111.03</v>
      </c>
      <c r="I779" s="8">
        <v>257.01</v>
      </c>
      <c r="J779" s="8">
        <v>257.01</v>
      </c>
      <c r="K779" s="8">
        <v>0</v>
      </c>
      <c r="L779">
        <v>23</v>
      </c>
      <c r="M779" t="s">
        <v>28</v>
      </c>
    </row>
    <row r="780" spans="1:13" x14ac:dyDescent="0.35">
      <c r="A780" t="s">
        <v>1437</v>
      </c>
      <c r="B780" t="s">
        <v>112</v>
      </c>
      <c r="C780" s="5">
        <v>46204</v>
      </c>
      <c r="D780" t="s">
        <v>39</v>
      </c>
      <c r="E780">
        <v>867</v>
      </c>
      <c r="F780">
        <v>16.3</v>
      </c>
      <c r="G780" s="8">
        <v>188.52</v>
      </c>
      <c r="H780" s="8">
        <v>139.16999999999999</v>
      </c>
      <c r="I780" s="8">
        <v>327.69</v>
      </c>
      <c r="J780" s="8">
        <v>327.69</v>
      </c>
      <c r="K780" s="8">
        <v>0</v>
      </c>
      <c r="L780">
        <v>18</v>
      </c>
      <c r="M780" t="s">
        <v>28</v>
      </c>
    </row>
    <row r="781" spans="1:13" x14ac:dyDescent="0.35">
      <c r="A781" t="s">
        <v>1438</v>
      </c>
      <c r="B781" t="s">
        <v>112</v>
      </c>
      <c r="C781" s="5">
        <v>46235</v>
      </c>
      <c r="D781" t="s">
        <v>39</v>
      </c>
      <c r="E781">
        <v>651</v>
      </c>
      <c r="F781">
        <v>12.3</v>
      </c>
      <c r="G781" s="8">
        <v>150.29</v>
      </c>
      <c r="H781" s="8">
        <v>109.48</v>
      </c>
      <c r="I781" s="8">
        <v>259.77</v>
      </c>
      <c r="J781" s="8">
        <v>259.77</v>
      </c>
      <c r="K781" s="8">
        <v>0</v>
      </c>
      <c r="L781">
        <v>24</v>
      </c>
      <c r="M781" t="s">
        <v>28</v>
      </c>
    </row>
    <row r="782" spans="1:13" x14ac:dyDescent="0.35">
      <c r="A782" t="s">
        <v>1439</v>
      </c>
      <c r="B782" t="s">
        <v>113</v>
      </c>
      <c r="C782" s="5">
        <v>45901</v>
      </c>
      <c r="D782" t="s">
        <v>51</v>
      </c>
      <c r="E782">
        <v>809</v>
      </c>
      <c r="F782">
        <v>14.7</v>
      </c>
      <c r="G782" s="8">
        <v>161.26</v>
      </c>
      <c r="H782" s="8">
        <v>127.01</v>
      </c>
      <c r="I782" s="8">
        <v>288.27</v>
      </c>
      <c r="J782" s="8">
        <v>288.27</v>
      </c>
      <c r="K782" s="8">
        <v>0</v>
      </c>
      <c r="L782">
        <v>16</v>
      </c>
      <c r="M782" t="s">
        <v>28</v>
      </c>
    </row>
    <row r="783" spans="1:13" x14ac:dyDescent="0.35">
      <c r="A783" t="s">
        <v>1440</v>
      </c>
      <c r="B783" t="s">
        <v>113</v>
      </c>
      <c r="C783" s="5">
        <v>45931</v>
      </c>
      <c r="D783" t="s">
        <v>51</v>
      </c>
      <c r="E783">
        <v>752</v>
      </c>
      <c r="F783">
        <v>7</v>
      </c>
      <c r="G783" s="8">
        <v>163.19</v>
      </c>
      <c r="H783" s="8">
        <v>71.73</v>
      </c>
      <c r="I783" s="8">
        <v>234.92</v>
      </c>
      <c r="J783" s="8">
        <v>234.92</v>
      </c>
      <c r="K783" s="8">
        <v>0</v>
      </c>
      <c r="L783">
        <v>8</v>
      </c>
      <c r="M783" t="s">
        <v>28</v>
      </c>
    </row>
    <row r="784" spans="1:13" x14ac:dyDescent="0.35">
      <c r="A784" t="s">
        <v>1441</v>
      </c>
      <c r="B784" t="s">
        <v>113</v>
      </c>
      <c r="C784" s="5">
        <v>45962</v>
      </c>
      <c r="D784" t="s">
        <v>51</v>
      </c>
      <c r="E784">
        <v>621</v>
      </c>
      <c r="F784">
        <v>4.5999999999999996</v>
      </c>
      <c r="G784" s="8">
        <v>127.93</v>
      </c>
      <c r="H784" s="8">
        <v>57.28</v>
      </c>
      <c r="I784" s="8">
        <v>185.21</v>
      </c>
      <c r="J784" s="8">
        <v>185.21</v>
      </c>
      <c r="K784" s="8">
        <v>0</v>
      </c>
      <c r="L784">
        <v>10</v>
      </c>
      <c r="M784" t="s">
        <v>28</v>
      </c>
    </row>
    <row r="785" spans="1:13" x14ac:dyDescent="0.35">
      <c r="A785" t="s">
        <v>1442</v>
      </c>
      <c r="B785" t="s">
        <v>113</v>
      </c>
      <c r="C785" s="5">
        <v>45992</v>
      </c>
      <c r="D785" t="s">
        <v>51</v>
      </c>
      <c r="E785">
        <v>322</v>
      </c>
      <c r="F785">
        <v>8.5</v>
      </c>
      <c r="G785" s="8">
        <v>81.66</v>
      </c>
      <c r="H785" s="8">
        <v>83.94</v>
      </c>
      <c r="I785" s="8">
        <v>165.6</v>
      </c>
      <c r="J785" s="8">
        <v>165.6</v>
      </c>
      <c r="K785" s="8">
        <v>0</v>
      </c>
      <c r="L785">
        <v>12</v>
      </c>
      <c r="M785" t="s">
        <v>28</v>
      </c>
    </row>
    <row r="786" spans="1:13" x14ac:dyDescent="0.35">
      <c r="A786" t="s">
        <v>1443</v>
      </c>
      <c r="B786" t="s">
        <v>113</v>
      </c>
      <c r="C786" s="5">
        <v>46023</v>
      </c>
      <c r="D786" t="s">
        <v>51</v>
      </c>
      <c r="E786">
        <v>375</v>
      </c>
      <c r="F786">
        <v>10.9</v>
      </c>
      <c r="G786" s="8">
        <v>91.05</v>
      </c>
      <c r="H786" s="8">
        <v>97.33</v>
      </c>
      <c r="I786" s="8">
        <v>188.38</v>
      </c>
      <c r="J786" s="8">
        <v>188.38</v>
      </c>
      <c r="K786" s="8">
        <v>0</v>
      </c>
      <c r="L786">
        <v>5</v>
      </c>
      <c r="M786" t="s">
        <v>28</v>
      </c>
    </row>
    <row r="787" spans="1:13" x14ac:dyDescent="0.35">
      <c r="A787" t="s">
        <v>1444</v>
      </c>
      <c r="B787" t="s">
        <v>113</v>
      </c>
      <c r="C787" s="5">
        <v>46054</v>
      </c>
      <c r="D787" t="s">
        <v>51</v>
      </c>
      <c r="E787">
        <v>360</v>
      </c>
      <c r="F787">
        <v>8.3000000000000007</v>
      </c>
      <c r="G787" s="8">
        <v>85.42</v>
      </c>
      <c r="H787" s="8">
        <v>83.09</v>
      </c>
      <c r="I787" s="8">
        <v>168.51</v>
      </c>
      <c r="J787" s="8">
        <v>90.93</v>
      </c>
      <c r="K787" s="8">
        <v>77.58</v>
      </c>
      <c r="L787">
        <v>33</v>
      </c>
      <c r="M787" t="s">
        <v>66</v>
      </c>
    </row>
    <row r="788" spans="1:13" x14ac:dyDescent="0.35">
      <c r="A788" t="s">
        <v>1445</v>
      </c>
      <c r="B788" t="s">
        <v>113</v>
      </c>
      <c r="C788" s="5">
        <v>46082</v>
      </c>
      <c r="D788" t="s">
        <v>51</v>
      </c>
      <c r="E788">
        <v>424</v>
      </c>
      <c r="F788">
        <v>15.9</v>
      </c>
      <c r="G788" s="8">
        <v>98.27</v>
      </c>
      <c r="H788" s="8">
        <v>136.81</v>
      </c>
      <c r="I788" s="8">
        <v>235.08</v>
      </c>
      <c r="J788" s="8">
        <v>235.08</v>
      </c>
      <c r="K788" s="8">
        <v>0</v>
      </c>
      <c r="L788">
        <v>24</v>
      </c>
      <c r="M788" t="s">
        <v>28</v>
      </c>
    </row>
    <row r="789" spans="1:13" x14ac:dyDescent="0.35">
      <c r="A789" t="s">
        <v>1446</v>
      </c>
      <c r="B789" t="s">
        <v>113</v>
      </c>
      <c r="C789" s="5">
        <v>46113</v>
      </c>
      <c r="D789" t="s">
        <v>51</v>
      </c>
      <c r="E789">
        <v>529</v>
      </c>
      <c r="F789">
        <v>6.5</v>
      </c>
      <c r="G789" s="8">
        <v>119.95</v>
      </c>
      <c r="H789" s="8">
        <v>71.510000000000005</v>
      </c>
      <c r="I789" s="8">
        <v>191.46</v>
      </c>
      <c r="J789" s="8">
        <v>85.13</v>
      </c>
      <c r="K789" s="8">
        <v>106.33</v>
      </c>
      <c r="L789">
        <v>48</v>
      </c>
      <c r="M789" t="s">
        <v>66</v>
      </c>
    </row>
    <row r="790" spans="1:13" x14ac:dyDescent="0.35">
      <c r="A790" t="s">
        <v>1447</v>
      </c>
      <c r="B790" t="s">
        <v>113</v>
      </c>
      <c r="C790" s="5">
        <v>46143</v>
      </c>
      <c r="D790" t="s">
        <v>51</v>
      </c>
      <c r="E790">
        <v>699</v>
      </c>
      <c r="F790">
        <v>8.5</v>
      </c>
      <c r="G790" s="8">
        <v>142.75</v>
      </c>
      <c r="H790" s="8">
        <v>84.86</v>
      </c>
      <c r="I790" s="8">
        <v>227.61</v>
      </c>
      <c r="J790" s="8">
        <v>227.61</v>
      </c>
      <c r="K790" s="8">
        <v>0</v>
      </c>
      <c r="L790">
        <v>14</v>
      </c>
      <c r="M790" t="s">
        <v>28</v>
      </c>
    </row>
    <row r="791" spans="1:13" x14ac:dyDescent="0.35">
      <c r="A791" t="s">
        <v>1448</v>
      </c>
      <c r="B791" t="s">
        <v>113</v>
      </c>
      <c r="C791" s="5">
        <v>46174</v>
      </c>
      <c r="D791" t="s">
        <v>51</v>
      </c>
      <c r="E791">
        <v>1203</v>
      </c>
      <c r="F791">
        <v>8.6</v>
      </c>
      <c r="G791" s="8">
        <v>246.1</v>
      </c>
      <c r="H791" s="8">
        <v>85.72</v>
      </c>
      <c r="I791" s="8">
        <v>331.82</v>
      </c>
      <c r="J791" s="8">
        <v>219.79</v>
      </c>
      <c r="K791" s="8">
        <v>112.03</v>
      </c>
      <c r="L791">
        <v>42</v>
      </c>
      <c r="M791" t="s">
        <v>66</v>
      </c>
    </row>
    <row r="792" spans="1:13" x14ac:dyDescent="0.35">
      <c r="A792" t="s">
        <v>1449</v>
      </c>
      <c r="B792" t="s">
        <v>113</v>
      </c>
      <c r="C792" s="5">
        <v>46204</v>
      </c>
      <c r="D792" t="s">
        <v>51</v>
      </c>
      <c r="E792">
        <v>777</v>
      </c>
      <c r="F792">
        <v>14.7</v>
      </c>
      <c r="G792" s="8">
        <v>177.21</v>
      </c>
      <c r="H792" s="8">
        <v>127.49</v>
      </c>
      <c r="I792" s="8">
        <v>304.7</v>
      </c>
      <c r="J792" s="8">
        <v>304.7</v>
      </c>
      <c r="K792" s="8">
        <v>0</v>
      </c>
      <c r="L792">
        <v>19</v>
      </c>
      <c r="M792" t="s">
        <v>28</v>
      </c>
    </row>
    <row r="793" spans="1:13" x14ac:dyDescent="0.35">
      <c r="A793" t="s">
        <v>1450</v>
      </c>
      <c r="B793" t="s">
        <v>113</v>
      </c>
      <c r="C793" s="5">
        <v>46235</v>
      </c>
      <c r="D793" t="s">
        <v>51</v>
      </c>
      <c r="E793">
        <v>936</v>
      </c>
      <c r="F793">
        <v>12.2</v>
      </c>
      <c r="G793" s="8">
        <v>203.26</v>
      </c>
      <c r="H793" s="8">
        <v>114.71</v>
      </c>
      <c r="I793" s="8">
        <v>317.97000000000003</v>
      </c>
      <c r="J793" s="8">
        <v>317.97000000000003</v>
      </c>
      <c r="K793" s="8">
        <v>0</v>
      </c>
      <c r="L793">
        <v>5</v>
      </c>
      <c r="M793" t="s">
        <v>28</v>
      </c>
    </row>
    <row r="794" spans="1:13" x14ac:dyDescent="0.35">
      <c r="A794" t="s">
        <v>1451</v>
      </c>
      <c r="B794" t="s">
        <v>114</v>
      </c>
      <c r="C794" s="5">
        <v>45901</v>
      </c>
      <c r="D794" t="s">
        <v>31</v>
      </c>
      <c r="E794">
        <v>720</v>
      </c>
      <c r="F794">
        <v>13.1</v>
      </c>
      <c r="G794" s="8">
        <v>165.01</v>
      </c>
      <c r="H794" s="8">
        <v>116.92</v>
      </c>
      <c r="I794" s="8">
        <v>281.93</v>
      </c>
      <c r="J794" s="8">
        <v>281.93</v>
      </c>
      <c r="K794" s="8">
        <v>0</v>
      </c>
      <c r="L794">
        <v>20</v>
      </c>
      <c r="M794" t="s">
        <v>28</v>
      </c>
    </row>
    <row r="795" spans="1:13" x14ac:dyDescent="0.35">
      <c r="A795" t="s">
        <v>1452</v>
      </c>
      <c r="B795" t="s">
        <v>114</v>
      </c>
      <c r="C795" s="5">
        <v>45931</v>
      </c>
      <c r="D795" t="s">
        <v>31</v>
      </c>
      <c r="E795">
        <v>594</v>
      </c>
      <c r="F795">
        <v>8.5</v>
      </c>
      <c r="G795" s="8">
        <v>123.11</v>
      </c>
      <c r="H795" s="8">
        <v>85.69</v>
      </c>
      <c r="I795" s="8">
        <v>208.8</v>
      </c>
      <c r="J795" s="8">
        <v>208.8</v>
      </c>
      <c r="K795" s="8">
        <v>0</v>
      </c>
      <c r="L795">
        <v>23</v>
      </c>
      <c r="M795" t="s">
        <v>28</v>
      </c>
    </row>
    <row r="796" spans="1:13" x14ac:dyDescent="0.35">
      <c r="A796" t="s">
        <v>1453</v>
      </c>
      <c r="B796" t="s">
        <v>114</v>
      </c>
      <c r="C796" s="5">
        <v>45962</v>
      </c>
      <c r="D796" t="s">
        <v>31</v>
      </c>
      <c r="E796">
        <v>622</v>
      </c>
      <c r="F796">
        <v>7.5</v>
      </c>
      <c r="G796" s="8">
        <v>132.5</v>
      </c>
      <c r="H796" s="8">
        <v>75.34</v>
      </c>
      <c r="I796" s="8">
        <v>207.84</v>
      </c>
      <c r="J796" s="8">
        <v>207.84</v>
      </c>
      <c r="K796" s="8">
        <v>0</v>
      </c>
      <c r="L796">
        <v>24</v>
      </c>
      <c r="M796" t="s">
        <v>28</v>
      </c>
    </row>
    <row r="797" spans="1:13" x14ac:dyDescent="0.35">
      <c r="A797" t="s">
        <v>1454</v>
      </c>
      <c r="B797" t="s">
        <v>114</v>
      </c>
      <c r="C797" s="5">
        <v>45992</v>
      </c>
      <c r="D797" t="s">
        <v>31</v>
      </c>
      <c r="E797">
        <v>350</v>
      </c>
      <c r="F797">
        <v>5.9</v>
      </c>
      <c r="G797" s="8">
        <v>83.71</v>
      </c>
      <c r="H797" s="8">
        <v>66.77</v>
      </c>
      <c r="I797" s="8">
        <v>150.47999999999999</v>
      </c>
      <c r="J797" s="8">
        <v>150.47999999999999</v>
      </c>
      <c r="K797" s="8">
        <v>0</v>
      </c>
      <c r="L797">
        <v>17</v>
      </c>
      <c r="M797" t="s">
        <v>28</v>
      </c>
    </row>
    <row r="798" spans="1:13" x14ac:dyDescent="0.35">
      <c r="A798" t="s">
        <v>1455</v>
      </c>
      <c r="B798" t="s">
        <v>114</v>
      </c>
      <c r="C798" s="5">
        <v>46023</v>
      </c>
      <c r="D798" t="s">
        <v>31</v>
      </c>
      <c r="E798">
        <v>479</v>
      </c>
      <c r="F798">
        <v>12.9</v>
      </c>
      <c r="G798" s="8">
        <v>113.38</v>
      </c>
      <c r="H798" s="8">
        <v>115.95</v>
      </c>
      <c r="I798" s="8">
        <v>229.33</v>
      </c>
      <c r="J798" s="8">
        <v>229.33</v>
      </c>
      <c r="K798" s="8">
        <v>0</v>
      </c>
      <c r="L798">
        <v>21</v>
      </c>
      <c r="M798" t="s">
        <v>28</v>
      </c>
    </row>
    <row r="799" spans="1:13" x14ac:dyDescent="0.35">
      <c r="A799" t="s">
        <v>1456</v>
      </c>
      <c r="B799" t="s">
        <v>114</v>
      </c>
      <c r="C799" s="5">
        <v>46054</v>
      </c>
      <c r="D799" t="s">
        <v>31</v>
      </c>
      <c r="E799">
        <v>395</v>
      </c>
      <c r="F799">
        <v>9.1999999999999993</v>
      </c>
      <c r="G799" s="8">
        <v>97.59</v>
      </c>
      <c r="H799" s="8">
        <v>89.89</v>
      </c>
      <c r="I799" s="8">
        <v>187.48</v>
      </c>
      <c r="J799" s="8">
        <v>187.48</v>
      </c>
      <c r="K799" s="8">
        <v>0</v>
      </c>
      <c r="L799">
        <v>16</v>
      </c>
      <c r="M799" t="s">
        <v>28</v>
      </c>
    </row>
    <row r="800" spans="1:13" x14ac:dyDescent="0.35">
      <c r="A800" t="s">
        <v>1457</v>
      </c>
      <c r="B800" t="s">
        <v>114</v>
      </c>
      <c r="C800" s="5">
        <v>46082</v>
      </c>
      <c r="D800" t="s">
        <v>31</v>
      </c>
      <c r="E800">
        <v>398</v>
      </c>
      <c r="F800">
        <v>11.2</v>
      </c>
      <c r="G800" s="8">
        <v>98.44</v>
      </c>
      <c r="H800" s="8">
        <v>104.8</v>
      </c>
      <c r="I800" s="8">
        <v>203.24</v>
      </c>
      <c r="J800" s="8">
        <v>88.46</v>
      </c>
      <c r="K800" s="8">
        <v>114.78</v>
      </c>
      <c r="L800">
        <v>62</v>
      </c>
      <c r="M800" t="s">
        <v>66</v>
      </c>
    </row>
    <row r="801" spans="1:13" x14ac:dyDescent="0.35">
      <c r="A801" t="s">
        <v>1458</v>
      </c>
      <c r="B801" t="s">
        <v>114</v>
      </c>
      <c r="C801" s="5">
        <v>46113</v>
      </c>
      <c r="D801" t="s">
        <v>31</v>
      </c>
      <c r="E801">
        <v>801</v>
      </c>
      <c r="F801">
        <v>6.1</v>
      </c>
      <c r="G801" s="8">
        <v>175.83</v>
      </c>
      <c r="H801" s="8">
        <v>69.38</v>
      </c>
      <c r="I801" s="8">
        <v>245.21</v>
      </c>
      <c r="J801" s="8">
        <v>130.19999999999999</v>
      </c>
      <c r="K801" s="8">
        <v>115.01</v>
      </c>
      <c r="L801">
        <v>66</v>
      </c>
      <c r="M801" t="s">
        <v>66</v>
      </c>
    </row>
    <row r="802" spans="1:13" x14ac:dyDescent="0.35">
      <c r="A802" t="s">
        <v>1459</v>
      </c>
      <c r="B802" t="s">
        <v>114</v>
      </c>
      <c r="C802" s="5">
        <v>46143</v>
      </c>
      <c r="D802" t="s">
        <v>31</v>
      </c>
      <c r="E802">
        <v>863</v>
      </c>
      <c r="F802">
        <v>11.2</v>
      </c>
      <c r="G802" s="8">
        <v>176.59</v>
      </c>
      <c r="H802" s="8">
        <v>100.91</v>
      </c>
      <c r="I802" s="8">
        <v>277.5</v>
      </c>
      <c r="J802" s="8">
        <v>277.5</v>
      </c>
      <c r="K802" s="8">
        <v>0</v>
      </c>
      <c r="L802">
        <v>15</v>
      </c>
      <c r="M802" t="s">
        <v>28</v>
      </c>
    </row>
    <row r="803" spans="1:13" x14ac:dyDescent="0.35">
      <c r="A803" t="s">
        <v>1460</v>
      </c>
      <c r="B803" t="s">
        <v>114</v>
      </c>
      <c r="C803" s="5">
        <v>46174</v>
      </c>
      <c r="D803" t="s">
        <v>31</v>
      </c>
      <c r="E803">
        <v>511</v>
      </c>
      <c r="F803">
        <v>12.7</v>
      </c>
      <c r="G803" s="8">
        <v>118.17</v>
      </c>
      <c r="H803" s="8">
        <v>112.99</v>
      </c>
      <c r="I803" s="8">
        <v>231.16</v>
      </c>
      <c r="J803" s="8">
        <v>231.16</v>
      </c>
      <c r="K803" s="8">
        <v>0</v>
      </c>
      <c r="L803">
        <v>23</v>
      </c>
      <c r="M803" t="s">
        <v>28</v>
      </c>
    </row>
    <row r="804" spans="1:13" x14ac:dyDescent="0.35">
      <c r="A804" t="s">
        <v>1461</v>
      </c>
      <c r="B804" t="s">
        <v>114</v>
      </c>
      <c r="C804" s="5">
        <v>46204</v>
      </c>
      <c r="D804" t="s">
        <v>31</v>
      </c>
      <c r="E804">
        <v>817</v>
      </c>
      <c r="F804">
        <v>10</v>
      </c>
      <c r="G804" s="8">
        <v>167.16</v>
      </c>
      <c r="H804" s="8">
        <v>96.02</v>
      </c>
      <c r="I804" s="8">
        <v>263.18</v>
      </c>
      <c r="J804" s="8">
        <v>263.18</v>
      </c>
      <c r="K804" s="8">
        <v>0</v>
      </c>
      <c r="L804">
        <v>11</v>
      </c>
      <c r="M804" t="s">
        <v>28</v>
      </c>
    </row>
    <row r="805" spans="1:13" x14ac:dyDescent="0.35">
      <c r="A805" t="s">
        <v>1462</v>
      </c>
      <c r="B805" t="s">
        <v>114</v>
      </c>
      <c r="C805" s="5">
        <v>46235</v>
      </c>
      <c r="D805" t="s">
        <v>31</v>
      </c>
      <c r="E805">
        <v>1135</v>
      </c>
      <c r="F805">
        <v>11.2</v>
      </c>
      <c r="G805" s="8">
        <v>221.17</v>
      </c>
      <c r="H805" s="8">
        <v>99.58</v>
      </c>
      <c r="I805" s="8">
        <v>320.75</v>
      </c>
      <c r="J805" s="8">
        <v>320.75</v>
      </c>
      <c r="K805" s="8">
        <v>0</v>
      </c>
      <c r="L805">
        <v>22</v>
      </c>
      <c r="M805" t="s">
        <v>28</v>
      </c>
    </row>
    <row r="806" spans="1:13" x14ac:dyDescent="0.35">
      <c r="A806" t="s">
        <v>1463</v>
      </c>
      <c r="B806" t="s">
        <v>115</v>
      </c>
      <c r="C806" s="5">
        <v>45901</v>
      </c>
      <c r="D806" t="s">
        <v>25</v>
      </c>
      <c r="E806">
        <v>474</v>
      </c>
      <c r="F806">
        <v>12.7</v>
      </c>
      <c r="G806" s="8">
        <v>115.02</v>
      </c>
      <c r="H806" s="8">
        <v>116.65</v>
      </c>
      <c r="I806" s="8">
        <v>231.67</v>
      </c>
      <c r="J806" s="8">
        <v>231.67</v>
      </c>
      <c r="K806" s="8">
        <v>0</v>
      </c>
      <c r="L806">
        <v>12</v>
      </c>
      <c r="M806" t="s">
        <v>28</v>
      </c>
    </row>
    <row r="807" spans="1:13" x14ac:dyDescent="0.35">
      <c r="A807" t="s">
        <v>1464</v>
      </c>
      <c r="B807" t="s">
        <v>115</v>
      </c>
      <c r="C807" s="5">
        <v>45931</v>
      </c>
      <c r="D807" t="s">
        <v>25</v>
      </c>
      <c r="E807">
        <v>454</v>
      </c>
      <c r="F807">
        <v>7.1</v>
      </c>
      <c r="G807" s="8">
        <v>108.92</v>
      </c>
      <c r="H807" s="8">
        <v>72.37</v>
      </c>
      <c r="I807" s="8">
        <v>181.29</v>
      </c>
      <c r="J807" s="8">
        <v>181.29</v>
      </c>
      <c r="K807" s="8">
        <v>0</v>
      </c>
      <c r="L807">
        <v>11</v>
      </c>
      <c r="M807" t="s">
        <v>28</v>
      </c>
    </row>
    <row r="808" spans="1:13" x14ac:dyDescent="0.35">
      <c r="A808" t="s">
        <v>1465</v>
      </c>
      <c r="B808" t="s">
        <v>115</v>
      </c>
      <c r="C808" s="5">
        <v>45962</v>
      </c>
      <c r="D808" t="s">
        <v>25</v>
      </c>
      <c r="E808">
        <v>455</v>
      </c>
      <c r="F808">
        <v>10.5</v>
      </c>
      <c r="G808" s="8">
        <v>102.15</v>
      </c>
      <c r="H808" s="8">
        <v>94.59</v>
      </c>
      <c r="I808" s="8">
        <v>196.74</v>
      </c>
      <c r="J808" s="8">
        <v>110.14</v>
      </c>
      <c r="K808" s="8">
        <v>86.6</v>
      </c>
      <c r="L808">
        <v>48</v>
      </c>
      <c r="M808" t="s">
        <v>66</v>
      </c>
    </row>
    <row r="809" spans="1:13" x14ac:dyDescent="0.35">
      <c r="A809" t="s">
        <v>1466</v>
      </c>
      <c r="B809" t="s">
        <v>115</v>
      </c>
      <c r="C809" s="5">
        <v>45992</v>
      </c>
      <c r="D809" t="s">
        <v>25</v>
      </c>
      <c r="E809">
        <v>422</v>
      </c>
      <c r="F809">
        <v>5.8</v>
      </c>
      <c r="G809" s="8">
        <v>98.31</v>
      </c>
      <c r="H809" s="8">
        <v>66.540000000000006</v>
      </c>
      <c r="I809" s="8">
        <v>164.85</v>
      </c>
      <c r="J809" s="8">
        <v>164.85</v>
      </c>
      <c r="K809" s="8">
        <v>0</v>
      </c>
      <c r="L809">
        <v>8</v>
      </c>
      <c r="M809" t="s">
        <v>28</v>
      </c>
    </row>
    <row r="810" spans="1:13" x14ac:dyDescent="0.35">
      <c r="A810" t="s">
        <v>1467</v>
      </c>
      <c r="B810" t="s">
        <v>115</v>
      </c>
      <c r="C810" s="5">
        <v>46023</v>
      </c>
      <c r="D810" t="s">
        <v>25</v>
      </c>
      <c r="E810">
        <v>368</v>
      </c>
      <c r="F810">
        <v>8.9</v>
      </c>
      <c r="G810" s="8">
        <v>85.05</v>
      </c>
      <c r="H810" s="8">
        <v>89.02</v>
      </c>
      <c r="I810" s="8">
        <v>174.07</v>
      </c>
      <c r="J810" s="8">
        <v>174.07</v>
      </c>
      <c r="K810" s="8">
        <v>0</v>
      </c>
      <c r="L810">
        <v>10</v>
      </c>
      <c r="M810" t="s">
        <v>28</v>
      </c>
    </row>
    <row r="811" spans="1:13" x14ac:dyDescent="0.35">
      <c r="A811" t="s">
        <v>1468</v>
      </c>
      <c r="B811" t="s">
        <v>115</v>
      </c>
      <c r="C811" s="5">
        <v>46054</v>
      </c>
      <c r="D811" t="s">
        <v>25</v>
      </c>
      <c r="E811">
        <v>471</v>
      </c>
      <c r="F811">
        <v>6.8</v>
      </c>
      <c r="G811" s="8">
        <v>107.99</v>
      </c>
      <c r="H811" s="8">
        <v>71.209999999999994</v>
      </c>
      <c r="I811" s="8">
        <v>179.2</v>
      </c>
      <c r="J811" s="8">
        <v>179.2</v>
      </c>
      <c r="K811" s="8">
        <v>0</v>
      </c>
      <c r="L811">
        <v>5</v>
      </c>
      <c r="M811" t="s">
        <v>28</v>
      </c>
    </row>
    <row r="812" spans="1:13" x14ac:dyDescent="0.35">
      <c r="A812" t="s">
        <v>1469</v>
      </c>
      <c r="B812" t="s">
        <v>115</v>
      </c>
      <c r="C812" s="5">
        <v>46082</v>
      </c>
      <c r="D812" t="s">
        <v>25</v>
      </c>
      <c r="E812">
        <v>367</v>
      </c>
      <c r="F812">
        <v>8.6999999999999993</v>
      </c>
      <c r="G812" s="8">
        <v>88.98</v>
      </c>
      <c r="H812" s="8">
        <v>86.67</v>
      </c>
      <c r="I812" s="8">
        <v>175.65</v>
      </c>
      <c r="J812" s="8">
        <v>175.65</v>
      </c>
      <c r="K812" s="8">
        <v>0</v>
      </c>
      <c r="L812">
        <v>23</v>
      </c>
      <c r="M812" t="s">
        <v>28</v>
      </c>
    </row>
    <row r="813" spans="1:13" x14ac:dyDescent="0.35">
      <c r="A813" t="s">
        <v>1470</v>
      </c>
      <c r="B813" t="s">
        <v>115</v>
      </c>
      <c r="C813" s="5">
        <v>46113</v>
      </c>
      <c r="D813" t="s">
        <v>25</v>
      </c>
      <c r="E813">
        <v>679</v>
      </c>
      <c r="F813">
        <v>10.8</v>
      </c>
      <c r="G813" s="8">
        <v>154.94</v>
      </c>
      <c r="H813" s="8">
        <v>99.62</v>
      </c>
      <c r="I813" s="8">
        <v>254.56</v>
      </c>
      <c r="J813" s="8">
        <v>254.56</v>
      </c>
      <c r="K813" s="8">
        <v>0</v>
      </c>
      <c r="L813">
        <v>11</v>
      </c>
      <c r="M813" t="s">
        <v>28</v>
      </c>
    </row>
    <row r="814" spans="1:13" x14ac:dyDescent="0.35">
      <c r="A814" t="s">
        <v>1471</v>
      </c>
      <c r="B814" t="s">
        <v>115</v>
      </c>
      <c r="C814" s="5">
        <v>46143</v>
      </c>
      <c r="D814" t="s">
        <v>25</v>
      </c>
      <c r="E814">
        <v>894</v>
      </c>
      <c r="F814">
        <v>8.3000000000000007</v>
      </c>
      <c r="G814" s="8">
        <v>177.65</v>
      </c>
      <c r="H814" s="8">
        <v>83.15</v>
      </c>
      <c r="I814" s="8">
        <v>260.8</v>
      </c>
      <c r="J814" s="8">
        <v>260.8</v>
      </c>
      <c r="K814" s="8">
        <v>0</v>
      </c>
      <c r="L814">
        <v>13</v>
      </c>
      <c r="M814" t="s">
        <v>28</v>
      </c>
    </row>
    <row r="815" spans="1:13" x14ac:dyDescent="0.35">
      <c r="A815" t="s">
        <v>1472</v>
      </c>
      <c r="B815" t="s">
        <v>115</v>
      </c>
      <c r="C815" s="5">
        <v>46174</v>
      </c>
      <c r="D815" t="s">
        <v>25</v>
      </c>
      <c r="E815">
        <v>1128</v>
      </c>
      <c r="F815">
        <v>17.3</v>
      </c>
      <c r="G815" s="8">
        <v>239.72</v>
      </c>
      <c r="H815" s="8">
        <v>153.30000000000001</v>
      </c>
      <c r="I815" s="8">
        <v>393.02</v>
      </c>
      <c r="J815" s="8">
        <v>393.02</v>
      </c>
      <c r="K815" s="8">
        <v>0</v>
      </c>
      <c r="L815">
        <v>7</v>
      </c>
      <c r="M815" t="s">
        <v>28</v>
      </c>
    </row>
    <row r="816" spans="1:13" x14ac:dyDescent="0.35">
      <c r="A816" t="s">
        <v>1473</v>
      </c>
      <c r="B816" t="s">
        <v>115</v>
      </c>
      <c r="C816" s="5">
        <v>46204</v>
      </c>
      <c r="D816" t="s">
        <v>25</v>
      </c>
      <c r="E816">
        <v>597</v>
      </c>
      <c r="F816">
        <v>11.8</v>
      </c>
      <c r="G816" s="8">
        <v>138.12</v>
      </c>
      <c r="H816" s="8">
        <v>107.68</v>
      </c>
      <c r="I816" s="8">
        <v>245.8</v>
      </c>
      <c r="J816" s="8">
        <v>245.8</v>
      </c>
      <c r="K816" s="8">
        <v>0</v>
      </c>
      <c r="L816">
        <v>20</v>
      </c>
      <c r="M816" t="s">
        <v>28</v>
      </c>
    </row>
    <row r="817" spans="1:13" x14ac:dyDescent="0.35">
      <c r="A817" t="s">
        <v>1474</v>
      </c>
      <c r="B817" t="s">
        <v>115</v>
      </c>
      <c r="C817" s="5">
        <v>46235</v>
      </c>
      <c r="D817" t="s">
        <v>25</v>
      </c>
      <c r="E817">
        <v>821</v>
      </c>
      <c r="F817">
        <v>12.5</v>
      </c>
      <c r="G817" s="8">
        <v>186.02</v>
      </c>
      <c r="H817" s="8">
        <v>112.46</v>
      </c>
      <c r="I817" s="8">
        <v>298.48</v>
      </c>
      <c r="J817" s="8">
        <v>298.48</v>
      </c>
      <c r="K817" s="8">
        <v>0</v>
      </c>
      <c r="L817">
        <v>19</v>
      </c>
      <c r="M817" t="s">
        <v>28</v>
      </c>
    </row>
    <row r="818" spans="1:13" x14ac:dyDescent="0.35">
      <c r="A818" t="s">
        <v>1475</v>
      </c>
      <c r="B818" t="s">
        <v>116</v>
      </c>
      <c r="C818" s="5">
        <v>45901</v>
      </c>
      <c r="D818" t="s">
        <v>49</v>
      </c>
      <c r="E818">
        <v>836</v>
      </c>
      <c r="F818">
        <v>10.1</v>
      </c>
      <c r="G818" s="8">
        <v>178.04</v>
      </c>
      <c r="H818" s="8">
        <v>98.24</v>
      </c>
      <c r="I818" s="8">
        <v>276.27999999999997</v>
      </c>
      <c r="J818" s="8">
        <v>276.27999999999997</v>
      </c>
      <c r="K818" s="8">
        <v>0</v>
      </c>
      <c r="L818">
        <v>23</v>
      </c>
      <c r="M818" t="s">
        <v>28</v>
      </c>
    </row>
    <row r="819" spans="1:13" x14ac:dyDescent="0.35">
      <c r="A819" t="s">
        <v>1476</v>
      </c>
      <c r="B819" t="s">
        <v>116</v>
      </c>
      <c r="C819" s="5">
        <v>45931</v>
      </c>
      <c r="D819" t="s">
        <v>49</v>
      </c>
      <c r="E819">
        <v>892</v>
      </c>
      <c r="F819">
        <v>6</v>
      </c>
      <c r="G819" s="8">
        <v>181.14</v>
      </c>
      <c r="H819" s="8">
        <v>68.510000000000005</v>
      </c>
      <c r="I819" s="8">
        <v>249.65</v>
      </c>
      <c r="J819" s="8">
        <v>249.65</v>
      </c>
      <c r="K819" s="8">
        <v>0</v>
      </c>
      <c r="L819">
        <v>10</v>
      </c>
      <c r="M819" t="s">
        <v>28</v>
      </c>
    </row>
    <row r="820" spans="1:13" x14ac:dyDescent="0.35">
      <c r="A820" t="s">
        <v>1477</v>
      </c>
      <c r="B820" t="s">
        <v>116</v>
      </c>
      <c r="C820" s="5">
        <v>45962</v>
      </c>
      <c r="D820" t="s">
        <v>49</v>
      </c>
      <c r="E820">
        <v>527</v>
      </c>
      <c r="F820">
        <v>7.6</v>
      </c>
      <c r="G820" s="8">
        <v>115.75</v>
      </c>
      <c r="H820" s="8">
        <v>79.73</v>
      </c>
      <c r="I820" s="8">
        <v>195.48</v>
      </c>
      <c r="J820" s="8">
        <v>195.48</v>
      </c>
      <c r="K820" s="8">
        <v>0</v>
      </c>
      <c r="L820">
        <v>5</v>
      </c>
      <c r="M820" t="s">
        <v>28</v>
      </c>
    </row>
    <row r="821" spans="1:13" x14ac:dyDescent="0.35">
      <c r="A821" t="s">
        <v>1478</v>
      </c>
      <c r="B821" t="s">
        <v>116</v>
      </c>
      <c r="C821" s="5">
        <v>45992</v>
      </c>
      <c r="D821" t="s">
        <v>49</v>
      </c>
      <c r="E821">
        <v>541</v>
      </c>
      <c r="F821">
        <v>4.9000000000000004</v>
      </c>
      <c r="G821" s="8">
        <v>125.53</v>
      </c>
      <c r="H821" s="8">
        <v>59.84</v>
      </c>
      <c r="I821" s="8">
        <v>185.37</v>
      </c>
      <c r="J821" s="8">
        <v>185.37</v>
      </c>
      <c r="K821" s="8">
        <v>0</v>
      </c>
      <c r="L821">
        <v>20</v>
      </c>
      <c r="M821" t="s">
        <v>28</v>
      </c>
    </row>
    <row r="822" spans="1:13" x14ac:dyDescent="0.35">
      <c r="A822" t="s">
        <v>1479</v>
      </c>
      <c r="B822" t="s">
        <v>116</v>
      </c>
      <c r="C822" s="5">
        <v>46023</v>
      </c>
      <c r="D822" t="s">
        <v>49</v>
      </c>
      <c r="E822">
        <v>336</v>
      </c>
      <c r="F822">
        <v>6.1</v>
      </c>
      <c r="G822" s="8">
        <v>77.48</v>
      </c>
      <c r="H822" s="8">
        <v>68.400000000000006</v>
      </c>
      <c r="I822" s="8">
        <v>145.88</v>
      </c>
      <c r="J822" s="8">
        <v>145.88</v>
      </c>
      <c r="K822" s="8">
        <v>0</v>
      </c>
      <c r="L822">
        <v>22</v>
      </c>
      <c r="M822" t="s">
        <v>28</v>
      </c>
    </row>
    <row r="823" spans="1:13" x14ac:dyDescent="0.35">
      <c r="A823" t="s">
        <v>1480</v>
      </c>
      <c r="B823" t="s">
        <v>116</v>
      </c>
      <c r="C823" s="5">
        <v>46054</v>
      </c>
      <c r="D823" t="s">
        <v>49</v>
      </c>
      <c r="E823">
        <v>515</v>
      </c>
      <c r="F823">
        <v>6.5</v>
      </c>
      <c r="G823" s="8">
        <v>108.53</v>
      </c>
      <c r="H823" s="8">
        <v>71.34</v>
      </c>
      <c r="I823" s="8">
        <v>179.87</v>
      </c>
      <c r="J823" s="8">
        <v>179.87</v>
      </c>
      <c r="K823" s="8">
        <v>0</v>
      </c>
      <c r="L823">
        <v>18</v>
      </c>
      <c r="M823" t="s">
        <v>28</v>
      </c>
    </row>
    <row r="824" spans="1:13" x14ac:dyDescent="0.35">
      <c r="A824" t="s">
        <v>1481</v>
      </c>
      <c r="B824" t="s">
        <v>116</v>
      </c>
      <c r="C824" s="5">
        <v>46082</v>
      </c>
      <c r="D824" t="s">
        <v>49</v>
      </c>
      <c r="E824">
        <v>609</v>
      </c>
      <c r="F824">
        <v>11.8</v>
      </c>
      <c r="G824" s="8">
        <v>136.04</v>
      </c>
      <c r="H824" s="8">
        <v>107.9</v>
      </c>
      <c r="I824" s="8">
        <v>243.94</v>
      </c>
      <c r="J824" s="8">
        <v>243.94</v>
      </c>
      <c r="K824" s="8">
        <v>0</v>
      </c>
      <c r="L824">
        <v>10</v>
      </c>
      <c r="M824" t="s">
        <v>28</v>
      </c>
    </row>
    <row r="825" spans="1:13" x14ac:dyDescent="0.35">
      <c r="A825" t="s">
        <v>1482</v>
      </c>
      <c r="B825" t="s">
        <v>116</v>
      </c>
      <c r="C825" s="5">
        <v>46113</v>
      </c>
      <c r="D825" t="s">
        <v>49</v>
      </c>
      <c r="E825">
        <v>472</v>
      </c>
      <c r="F825">
        <v>8.1999999999999993</v>
      </c>
      <c r="G825" s="8">
        <v>113.22</v>
      </c>
      <c r="H825" s="8">
        <v>82.46</v>
      </c>
      <c r="I825" s="8">
        <v>195.68</v>
      </c>
      <c r="J825" s="8">
        <v>195.68</v>
      </c>
      <c r="K825" s="8">
        <v>0</v>
      </c>
      <c r="L825">
        <v>13</v>
      </c>
      <c r="M825" t="s">
        <v>28</v>
      </c>
    </row>
    <row r="826" spans="1:13" x14ac:dyDescent="0.35">
      <c r="A826" t="s">
        <v>1483</v>
      </c>
      <c r="B826" t="s">
        <v>116</v>
      </c>
      <c r="C826" s="5">
        <v>46143</v>
      </c>
      <c r="D826" t="s">
        <v>49</v>
      </c>
      <c r="E826">
        <v>670</v>
      </c>
      <c r="F826">
        <v>9</v>
      </c>
      <c r="G826" s="8">
        <v>146.19999999999999</v>
      </c>
      <c r="H826" s="8">
        <v>86.56</v>
      </c>
      <c r="I826" s="8">
        <v>232.76</v>
      </c>
      <c r="J826" s="8">
        <v>232.76</v>
      </c>
      <c r="K826" s="8">
        <v>0</v>
      </c>
      <c r="L826">
        <v>9</v>
      </c>
      <c r="M826" t="s">
        <v>28</v>
      </c>
    </row>
    <row r="827" spans="1:13" x14ac:dyDescent="0.35">
      <c r="A827" t="s">
        <v>1484</v>
      </c>
      <c r="B827" t="s">
        <v>116</v>
      </c>
      <c r="C827" s="5">
        <v>46174</v>
      </c>
      <c r="D827" t="s">
        <v>49</v>
      </c>
      <c r="E827">
        <v>843</v>
      </c>
      <c r="F827">
        <v>10.1</v>
      </c>
      <c r="G827" s="8">
        <v>186.04</v>
      </c>
      <c r="H827" s="8">
        <v>98.05</v>
      </c>
      <c r="I827" s="8">
        <v>284.08999999999997</v>
      </c>
      <c r="J827" s="8">
        <v>284.08999999999997</v>
      </c>
      <c r="K827" s="8">
        <v>0</v>
      </c>
      <c r="L827">
        <v>21</v>
      </c>
      <c r="M827" t="s">
        <v>28</v>
      </c>
    </row>
    <row r="828" spans="1:13" x14ac:dyDescent="0.35">
      <c r="A828" t="s">
        <v>1485</v>
      </c>
      <c r="B828" t="s">
        <v>116</v>
      </c>
      <c r="C828" s="5">
        <v>46204</v>
      </c>
      <c r="D828" t="s">
        <v>49</v>
      </c>
      <c r="E828">
        <v>944</v>
      </c>
      <c r="F828">
        <v>16.600000000000001</v>
      </c>
      <c r="G828" s="8">
        <v>206.74</v>
      </c>
      <c r="H828" s="8">
        <v>147.61000000000001</v>
      </c>
      <c r="I828" s="8">
        <v>354.35</v>
      </c>
      <c r="J828" s="8">
        <v>354.35</v>
      </c>
      <c r="K828" s="8">
        <v>0</v>
      </c>
      <c r="L828">
        <v>8</v>
      </c>
      <c r="M828" t="s">
        <v>28</v>
      </c>
    </row>
    <row r="829" spans="1:13" x14ac:dyDescent="0.35">
      <c r="A829" t="s">
        <v>1486</v>
      </c>
      <c r="B829" t="s">
        <v>116</v>
      </c>
      <c r="C829" s="5">
        <v>46235</v>
      </c>
      <c r="D829" t="s">
        <v>49</v>
      </c>
      <c r="E829">
        <v>872</v>
      </c>
      <c r="F829">
        <v>17.100000000000001</v>
      </c>
      <c r="G829" s="8">
        <v>181.24</v>
      </c>
      <c r="H829" s="8">
        <v>150.87</v>
      </c>
      <c r="I829" s="8">
        <v>332.11</v>
      </c>
      <c r="J829" s="8">
        <v>332.11</v>
      </c>
      <c r="K829" s="8">
        <v>0</v>
      </c>
      <c r="L829">
        <v>12</v>
      </c>
      <c r="M829" t="s">
        <v>28</v>
      </c>
    </row>
    <row r="830" spans="1:13" x14ac:dyDescent="0.35">
      <c r="A830" t="s">
        <v>1487</v>
      </c>
      <c r="B830" t="s">
        <v>117</v>
      </c>
      <c r="C830" s="5">
        <v>45901</v>
      </c>
      <c r="D830" t="s">
        <v>44</v>
      </c>
      <c r="E830">
        <v>641</v>
      </c>
      <c r="F830">
        <v>14.7</v>
      </c>
      <c r="G830" s="8">
        <v>140.88999999999999</v>
      </c>
      <c r="H830" s="8">
        <v>126.66</v>
      </c>
      <c r="I830" s="8">
        <v>267.55</v>
      </c>
      <c r="J830" s="8">
        <v>267.55</v>
      </c>
      <c r="K830" s="8">
        <v>0</v>
      </c>
      <c r="L830">
        <v>8</v>
      </c>
      <c r="M830" t="s">
        <v>28</v>
      </c>
    </row>
    <row r="831" spans="1:13" x14ac:dyDescent="0.35">
      <c r="A831" t="s">
        <v>1488</v>
      </c>
      <c r="B831" t="s">
        <v>117</v>
      </c>
      <c r="C831" s="5">
        <v>45931</v>
      </c>
      <c r="D831" t="s">
        <v>44</v>
      </c>
      <c r="E831">
        <v>434</v>
      </c>
      <c r="F831">
        <v>9.9</v>
      </c>
      <c r="G831" s="8">
        <v>105.96</v>
      </c>
      <c r="H831" s="8">
        <v>95.84</v>
      </c>
      <c r="I831" s="8">
        <v>201.8</v>
      </c>
      <c r="J831" s="8">
        <v>201.8</v>
      </c>
      <c r="K831" s="8">
        <v>0</v>
      </c>
      <c r="L831">
        <v>9</v>
      </c>
      <c r="M831" t="s">
        <v>28</v>
      </c>
    </row>
    <row r="832" spans="1:13" x14ac:dyDescent="0.35">
      <c r="A832" t="s">
        <v>1489</v>
      </c>
      <c r="B832" t="s">
        <v>117</v>
      </c>
      <c r="C832" s="5">
        <v>45962</v>
      </c>
      <c r="D832" t="s">
        <v>44</v>
      </c>
      <c r="E832">
        <v>589</v>
      </c>
      <c r="F832">
        <v>6.8</v>
      </c>
      <c r="G832" s="8">
        <v>123.74</v>
      </c>
      <c r="H832" s="8">
        <v>70.14</v>
      </c>
      <c r="I832" s="8">
        <v>193.88</v>
      </c>
      <c r="J832" s="8">
        <v>193.88</v>
      </c>
      <c r="K832" s="8">
        <v>0</v>
      </c>
      <c r="L832">
        <v>21</v>
      </c>
      <c r="M832" t="s">
        <v>28</v>
      </c>
    </row>
    <row r="833" spans="1:13" x14ac:dyDescent="0.35">
      <c r="A833" t="s">
        <v>1490</v>
      </c>
      <c r="B833" t="s">
        <v>117</v>
      </c>
      <c r="C833" s="5">
        <v>45992</v>
      </c>
      <c r="D833" t="s">
        <v>44</v>
      </c>
      <c r="E833">
        <v>391</v>
      </c>
      <c r="F833">
        <v>6.9</v>
      </c>
      <c r="G833" s="8">
        <v>95.93</v>
      </c>
      <c r="H833" s="8">
        <v>74.16</v>
      </c>
      <c r="I833" s="8">
        <v>170.09</v>
      </c>
      <c r="J833" s="8">
        <v>170.09</v>
      </c>
      <c r="K833" s="8">
        <v>0</v>
      </c>
      <c r="L833">
        <v>21</v>
      </c>
      <c r="M833" t="s">
        <v>28</v>
      </c>
    </row>
    <row r="834" spans="1:13" x14ac:dyDescent="0.35">
      <c r="A834" t="s">
        <v>1491</v>
      </c>
      <c r="B834" t="s">
        <v>117</v>
      </c>
      <c r="C834" s="5">
        <v>46023</v>
      </c>
      <c r="D834" t="s">
        <v>44</v>
      </c>
      <c r="E834">
        <v>481</v>
      </c>
      <c r="F834">
        <v>9.1</v>
      </c>
      <c r="G834" s="8">
        <v>114.24</v>
      </c>
      <c r="H834" s="8">
        <v>90.9</v>
      </c>
      <c r="I834" s="8">
        <v>205.14</v>
      </c>
      <c r="J834" s="8">
        <v>205.14</v>
      </c>
      <c r="K834" s="8">
        <v>0</v>
      </c>
      <c r="L834">
        <v>24</v>
      </c>
      <c r="M834" t="s">
        <v>28</v>
      </c>
    </row>
    <row r="835" spans="1:13" x14ac:dyDescent="0.35">
      <c r="A835" t="s">
        <v>1492</v>
      </c>
      <c r="B835" t="s">
        <v>117</v>
      </c>
      <c r="C835" s="5">
        <v>46054</v>
      </c>
      <c r="D835" t="s">
        <v>44</v>
      </c>
      <c r="E835">
        <v>415</v>
      </c>
      <c r="F835">
        <v>12.2</v>
      </c>
      <c r="G835" s="8">
        <v>96.86</v>
      </c>
      <c r="H835" s="8">
        <v>112.11</v>
      </c>
      <c r="I835" s="8">
        <v>208.97</v>
      </c>
      <c r="J835" s="8">
        <v>208.97</v>
      </c>
      <c r="K835" s="8">
        <v>0</v>
      </c>
      <c r="L835">
        <v>10</v>
      </c>
      <c r="M835" t="s">
        <v>28</v>
      </c>
    </row>
    <row r="836" spans="1:13" x14ac:dyDescent="0.35">
      <c r="A836" t="s">
        <v>1493</v>
      </c>
      <c r="B836" t="s">
        <v>117</v>
      </c>
      <c r="C836" s="5">
        <v>46082</v>
      </c>
      <c r="D836" t="s">
        <v>44</v>
      </c>
      <c r="E836">
        <v>455</v>
      </c>
      <c r="F836">
        <v>11.8</v>
      </c>
      <c r="G836" s="8">
        <v>107.19</v>
      </c>
      <c r="H836" s="8">
        <v>104.39</v>
      </c>
      <c r="I836" s="8">
        <v>211.58</v>
      </c>
      <c r="J836" s="8">
        <v>211.58</v>
      </c>
      <c r="K836" s="8">
        <v>0</v>
      </c>
      <c r="L836">
        <v>14</v>
      </c>
      <c r="M836" t="s">
        <v>28</v>
      </c>
    </row>
    <row r="837" spans="1:13" x14ac:dyDescent="0.35">
      <c r="A837" t="s">
        <v>1494</v>
      </c>
      <c r="B837" t="s">
        <v>117</v>
      </c>
      <c r="C837" s="5">
        <v>46113</v>
      </c>
      <c r="D837" t="s">
        <v>44</v>
      </c>
      <c r="E837">
        <v>439</v>
      </c>
      <c r="F837">
        <v>7.4</v>
      </c>
      <c r="G837" s="8">
        <v>105.03</v>
      </c>
      <c r="H837" s="8">
        <v>78.459999999999994</v>
      </c>
      <c r="I837" s="8">
        <v>183.49</v>
      </c>
      <c r="J837" s="8">
        <v>183.49</v>
      </c>
      <c r="K837" s="8">
        <v>0</v>
      </c>
      <c r="L837">
        <v>10</v>
      </c>
      <c r="M837" t="s">
        <v>28</v>
      </c>
    </row>
    <row r="838" spans="1:13" x14ac:dyDescent="0.35">
      <c r="A838" t="s">
        <v>1495</v>
      </c>
      <c r="B838" t="s">
        <v>117</v>
      </c>
      <c r="C838" s="5">
        <v>46143</v>
      </c>
      <c r="D838" t="s">
        <v>44</v>
      </c>
      <c r="E838">
        <v>866</v>
      </c>
      <c r="F838">
        <v>7</v>
      </c>
      <c r="G838" s="8">
        <v>192.77</v>
      </c>
      <c r="H838" s="8">
        <v>73.790000000000006</v>
      </c>
      <c r="I838" s="8">
        <v>266.56</v>
      </c>
      <c r="J838" s="8">
        <v>266.56</v>
      </c>
      <c r="K838" s="8">
        <v>0</v>
      </c>
      <c r="L838">
        <v>10</v>
      </c>
      <c r="M838" t="s">
        <v>28</v>
      </c>
    </row>
    <row r="839" spans="1:13" x14ac:dyDescent="0.35">
      <c r="A839" t="s">
        <v>1496</v>
      </c>
      <c r="B839" t="s">
        <v>117</v>
      </c>
      <c r="C839" s="5">
        <v>46174</v>
      </c>
      <c r="D839" t="s">
        <v>44</v>
      </c>
      <c r="E839">
        <v>980</v>
      </c>
      <c r="F839">
        <v>5.5</v>
      </c>
      <c r="G839" s="8">
        <v>208.96</v>
      </c>
      <c r="H839" s="8">
        <v>64.84</v>
      </c>
      <c r="I839" s="8">
        <v>273.8</v>
      </c>
      <c r="J839" s="8">
        <v>273.8</v>
      </c>
      <c r="K839" s="8">
        <v>0</v>
      </c>
      <c r="L839">
        <v>18</v>
      </c>
      <c r="M839" t="s">
        <v>28</v>
      </c>
    </row>
    <row r="840" spans="1:13" x14ac:dyDescent="0.35">
      <c r="A840" t="s">
        <v>1497</v>
      </c>
      <c r="B840" t="s">
        <v>117</v>
      </c>
      <c r="C840" s="5">
        <v>46204</v>
      </c>
      <c r="D840" t="s">
        <v>44</v>
      </c>
      <c r="E840">
        <v>925</v>
      </c>
      <c r="F840">
        <v>8.4</v>
      </c>
      <c r="G840" s="8">
        <v>181.81</v>
      </c>
      <c r="H840" s="8">
        <v>85.22</v>
      </c>
      <c r="I840" s="8">
        <v>267.02999999999997</v>
      </c>
      <c r="J840" s="8">
        <v>267.02999999999997</v>
      </c>
      <c r="K840" s="8">
        <v>0</v>
      </c>
      <c r="L840">
        <v>14</v>
      </c>
      <c r="M840" t="s">
        <v>28</v>
      </c>
    </row>
    <row r="841" spans="1:13" x14ac:dyDescent="0.35">
      <c r="A841" t="s">
        <v>1498</v>
      </c>
      <c r="B841" t="s">
        <v>117</v>
      </c>
      <c r="C841" s="5">
        <v>46235</v>
      </c>
      <c r="D841" t="s">
        <v>44</v>
      </c>
      <c r="E841">
        <v>853</v>
      </c>
      <c r="F841">
        <v>11</v>
      </c>
      <c r="G841" s="8">
        <v>171.02</v>
      </c>
      <c r="H841" s="8">
        <v>106.42</v>
      </c>
      <c r="I841" s="8">
        <v>277.44</v>
      </c>
      <c r="J841" s="8">
        <v>277.44</v>
      </c>
      <c r="K841" s="8">
        <v>0</v>
      </c>
      <c r="L841">
        <v>13</v>
      </c>
      <c r="M841" t="s">
        <v>28</v>
      </c>
    </row>
    <row r="842" spans="1:13" x14ac:dyDescent="0.35">
      <c r="A842" t="s">
        <v>1499</v>
      </c>
      <c r="B842" t="s">
        <v>118</v>
      </c>
      <c r="C842" s="5">
        <v>45901</v>
      </c>
      <c r="D842" t="s">
        <v>39</v>
      </c>
      <c r="E842">
        <v>837</v>
      </c>
      <c r="F842">
        <v>14</v>
      </c>
      <c r="G842" s="8">
        <v>180.27</v>
      </c>
      <c r="H842" s="8">
        <v>118.71</v>
      </c>
      <c r="I842" s="8">
        <v>298.98</v>
      </c>
      <c r="J842" s="8">
        <v>298.98</v>
      </c>
      <c r="K842" s="8">
        <v>0</v>
      </c>
      <c r="L842">
        <v>9</v>
      </c>
      <c r="M842" t="s">
        <v>28</v>
      </c>
    </row>
    <row r="843" spans="1:13" x14ac:dyDescent="0.35">
      <c r="A843" t="s">
        <v>1500</v>
      </c>
      <c r="B843" t="s">
        <v>118</v>
      </c>
      <c r="C843" s="5">
        <v>45931</v>
      </c>
      <c r="D843" t="s">
        <v>39</v>
      </c>
      <c r="E843">
        <v>844</v>
      </c>
      <c r="F843">
        <v>5.0999999999999996</v>
      </c>
      <c r="G843" s="8">
        <v>181.67</v>
      </c>
      <c r="H843" s="8">
        <v>60.63</v>
      </c>
      <c r="I843" s="8">
        <v>242.3</v>
      </c>
      <c r="J843" s="8">
        <v>242.3</v>
      </c>
      <c r="K843" s="8">
        <v>0</v>
      </c>
      <c r="L843">
        <v>15</v>
      </c>
      <c r="M843" t="s">
        <v>28</v>
      </c>
    </row>
    <row r="844" spans="1:13" x14ac:dyDescent="0.35">
      <c r="A844" t="s">
        <v>1501</v>
      </c>
      <c r="B844" t="s">
        <v>118</v>
      </c>
      <c r="C844" s="5">
        <v>45962</v>
      </c>
      <c r="D844" t="s">
        <v>39</v>
      </c>
      <c r="E844">
        <v>246</v>
      </c>
      <c r="F844">
        <v>6.1</v>
      </c>
      <c r="G844" s="8">
        <v>61.56</v>
      </c>
      <c r="H844" s="8">
        <v>66.45</v>
      </c>
      <c r="I844" s="8">
        <v>128.01</v>
      </c>
      <c r="J844" s="8">
        <v>128.01</v>
      </c>
      <c r="K844" s="8">
        <v>0</v>
      </c>
      <c r="L844">
        <v>9</v>
      </c>
      <c r="M844" t="s">
        <v>28</v>
      </c>
    </row>
    <row r="845" spans="1:13" x14ac:dyDescent="0.35">
      <c r="A845" t="s">
        <v>1502</v>
      </c>
      <c r="B845" t="s">
        <v>118</v>
      </c>
      <c r="C845" s="5">
        <v>45992</v>
      </c>
      <c r="D845" t="s">
        <v>39</v>
      </c>
      <c r="E845">
        <v>424</v>
      </c>
      <c r="F845">
        <v>5.5</v>
      </c>
      <c r="G845" s="8">
        <v>103.99</v>
      </c>
      <c r="H845" s="8">
        <v>61.42</v>
      </c>
      <c r="I845" s="8">
        <v>165.41</v>
      </c>
      <c r="J845" s="8">
        <v>165.41</v>
      </c>
      <c r="K845" s="8">
        <v>0</v>
      </c>
      <c r="L845">
        <v>6</v>
      </c>
      <c r="M845" t="s">
        <v>28</v>
      </c>
    </row>
    <row r="846" spans="1:13" x14ac:dyDescent="0.35">
      <c r="A846" t="s">
        <v>1503</v>
      </c>
      <c r="B846" t="s">
        <v>118</v>
      </c>
      <c r="C846" s="5">
        <v>46023</v>
      </c>
      <c r="D846" t="s">
        <v>39</v>
      </c>
      <c r="E846">
        <v>295</v>
      </c>
      <c r="F846">
        <v>8.5</v>
      </c>
      <c r="G846" s="8">
        <v>78.34</v>
      </c>
      <c r="H846" s="8">
        <v>82.71</v>
      </c>
      <c r="I846" s="8">
        <v>161.05000000000001</v>
      </c>
      <c r="J846" s="8">
        <v>128.02000000000001</v>
      </c>
      <c r="K846" s="8">
        <v>33.03</v>
      </c>
      <c r="L846">
        <v>43</v>
      </c>
      <c r="M846" t="s">
        <v>66</v>
      </c>
    </row>
    <row r="847" spans="1:13" x14ac:dyDescent="0.35">
      <c r="A847" t="s">
        <v>1504</v>
      </c>
      <c r="B847" t="s">
        <v>118</v>
      </c>
      <c r="C847" s="5">
        <v>46054</v>
      </c>
      <c r="D847" t="s">
        <v>39</v>
      </c>
      <c r="E847">
        <v>480</v>
      </c>
      <c r="F847">
        <v>12.7</v>
      </c>
      <c r="G847" s="8">
        <v>115.75</v>
      </c>
      <c r="H847" s="8">
        <v>116.85</v>
      </c>
      <c r="I847" s="8">
        <v>232.6</v>
      </c>
      <c r="J847" s="8">
        <v>232.6</v>
      </c>
      <c r="K847" s="8">
        <v>0</v>
      </c>
      <c r="L847">
        <v>14</v>
      </c>
      <c r="M847" t="s">
        <v>28</v>
      </c>
    </row>
    <row r="848" spans="1:13" x14ac:dyDescent="0.35">
      <c r="A848" t="s">
        <v>1505</v>
      </c>
      <c r="B848" t="s">
        <v>118</v>
      </c>
      <c r="C848" s="5">
        <v>46082</v>
      </c>
      <c r="D848" t="s">
        <v>39</v>
      </c>
      <c r="E848">
        <v>408</v>
      </c>
      <c r="F848">
        <v>7.7</v>
      </c>
      <c r="G848" s="8">
        <v>93.19</v>
      </c>
      <c r="H848" s="8">
        <v>78.87</v>
      </c>
      <c r="I848" s="8">
        <v>172.06</v>
      </c>
      <c r="J848" s="8">
        <v>172.06</v>
      </c>
      <c r="K848" s="8">
        <v>0</v>
      </c>
      <c r="L848">
        <v>18</v>
      </c>
      <c r="M848" t="s">
        <v>28</v>
      </c>
    </row>
    <row r="849" spans="1:13" x14ac:dyDescent="0.35">
      <c r="A849" t="s">
        <v>1506</v>
      </c>
      <c r="B849" t="s">
        <v>118</v>
      </c>
      <c r="C849" s="5">
        <v>46113</v>
      </c>
      <c r="D849" t="s">
        <v>39</v>
      </c>
      <c r="E849">
        <v>635</v>
      </c>
      <c r="F849">
        <v>6.3</v>
      </c>
      <c r="G849" s="8">
        <v>146.62</v>
      </c>
      <c r="H849" s="8">
        <v>66.489999999999995</v>
      </c>
      <c r="I849" s="8">
        <v>213.11</v>
      </c>
      <c r="J849" s="8">
        <v>213.11</v>
      </c>
      <c r="K849" s="8">
        <v>0</v>
      </c>
      <c r="L849">
        <v>12</v>
      </c>
      <c r="M849" t="s">
        <v>28</v>
      </c>
    </row>
    <row r="850" spans="1:13" x14ac:dyDescent="0.35">
      <c r="A850" t="s">
        <v>1507</v>
      </c>
      <c r="B850" t="s">
        <v>118</v>
      </c>
      <c r="C850" s="5">
        <v>46143</v>
      </c>
      <c r="D850" t="s">
        <v>39</v>
      </c>
      <c r="E850">
        <v>672</v>
      </c>
      <c r="F850">
        <v>12.1</v>
      </c>
      <c r="G850" s="8">
        <v>142.91999999999999</v>
      </c>
      <c r="H850" s="8">
        <v>108.14</v>
      </c>
      <c r="I850" s="8">
        <v>251.06</v>
      </c>
      <c r="J850" s="8">
        <v>251.06</v>
      </c>
      <c r="K850" s="8">
        <v>0</v>
      </c>
      <c r="L850">
        <v>14</v>
      </c>
      <c r="M850" t="s">
        <v>28</v>
      </c>
    </row>
    <row r="851" spans="1:13" x14ac:dyDescent="0.35">
      <c r="A851" t="s">
        <v>1508</v>
      </c>
      <c r="B851" t="s">
        <v>118</v>
      </c>
      <c r="C851" s="5">
        <v>46174</v>
      </c>
      <c r="D851" t="s">
        <v>39</v>
      </c>
      <c r="E851">
        <v>956</v>
      </c>
      <c r="F851">
        <v>13.3</v>
      </c>
      <c r="G851" s="8">
        <v>190.43</v>
      </c>
      <c r="H851" s="8">
        <v>122.35</v>
      </c>
      <c r="I851" s="8">
        <v>312.77999999999997</v>
      </c>
      <c r="J851" s="8">
        <v>312.77999999999997</v>
      </c>
      <c r="K851" s="8">
        <v>0</v>
      </c>
      <c r="L851">
        <v>17</v>
      </c>
      <c r="M851" t="s">
        <v>28</v>
      </c>
    </row>
    <row r="852" spans="1:13" x14ac:dyDescent="0.35">
      <c r="A852" t="s">
        <v>1509</v>
      </c>
      <c r="B852" t="s">
        <v>118</v>
      </c>
      <c r="C852" s="5">
        <v>46204</v>
      </c>
      <c r="D852" t="s">
        <v>39</v>
      </c>
      <c r="E852">
        <v>1221</v>
      </c>
      <c r="F852">
        <v>16.100000000000001</v>
      </c>
      <c r="G852" s="8">
        <v>260.88</v>
      </c>
      <c r="H852" s="8">
        <v>136.07</v>
      </c>
      <c r="I852" s="8">
        <v>396.95</v>
      </c>
      <c r="J852" s="8">
        <v>396.95</v>
      </c>
      <c r="K852" s="8">
        <v>0</v>
      </c>
      <c r="L852">
        <v>17</v>
      </c>
      <c r="M852" t="s">
        <v>28</v>
      </c>
    </row>
    <row r="853" spans="1:13" x14ac:dyDescent="0.35">
      <c r="A853" t="s">
        <v>1510</v>
      </c>
      <c r="B853" t="s">
        <v>118</v>
      </c>
      <c r="C853" s="5">
        <v>46235</v>
      </c>
      <c r="D853" t="s">
        <v>39</v>
      </c>
      <c r="E853">
        <v>717</v>
      </c>
      <c r="F853">
        <v>18.3</v>
      </c>
      <c r="G853" s="8">
        <v>159.41999999999999</v>
      </c>
      <c r="H853" s="8">
        <v>157.33000000000001</v>
      </c>
      <c r="I853" s="8">
        <v>316.75</v>
      </c>
      <c r="J853" s="8">
        <v>316.75</v>
      </c>
      <c r="K853" s="8">
        <v>0</v>
      </c>
      <c r="L853">
        <v>9</v>
      </c>
      <c r="M853" t="s">
        <v>28</v>
      </c>
    </row>
    <row r="854" spans="1:13" x14ac:dyDescent="0.35">
      <c r="A854" t="s">
        <v>1511</v>
      </c>
      <c r="B854" t="s">
        <v>119</v>
      </c>
      <c r="C854" s="5">
        <v>45901</v>
      </c>
      <c r="D854" t="s">
        <v>51</v>
      </c>
      <c r="E854">
        <v>737</v>
      </c>
      <c r="F854">
        <v>15.4</v>
      </c>
      <c r="G854" s="8">
        <v>156.56</v>
      </c>
      <c r="H854" s="8">
        <v>138.4</v>
      </c>
      <c r="I854" s="8">
        <v>294.95999999999998</v>
      </c>
      <c r="J854" s="8">
        <v>294.95999999999998</v>
      </c>
      <c r="K854" s="8">
        <v>0</v>
      </c>
      <c r="L854">
        <v>20</v>
      </c>
      <c r="M854" t="s">
        <v>28</v>
      </c>
    </row>
    <row r="855" spans="1:13" x14ac:dyDescent="0.35">
      <c r="A855" t="s">
        <v>1512</v>
      </c>
      <c r="B855" t="s">
        <v>119</v>
      </c>
      <c r="C855" s="5">
        <v>45931</v>
      </c>
      <c r="D855" t="s">
        <v>51</v>
      </c>
      <c r="E855">
        <v>743</v>
      </c>
      <c r="F855">
        <v>4.4000000000000004</v>
      </c>
      <c r="G855" s="8">
        <v>164.23</v>
      </c>
      <c r="H855" s="8">
        <v>56.87</v>
      </c>
      <c r="I855" s="8">
        <v>221.1</v>
      </c>
      <c r="J855" s="8">
        <v>221.1</v>
      </c>
      <c r="K855" s="8">
        <v>0</v>
      </c>
      <c r="L855">
        <v>14</v>
      </c>
      <c r="M855" t="s">
        <v>28</v>
      </c>
    </row>
    <row r="856" spans="1:13" x14ac:dyDescent="0.35">
      <c r="A856" t="s">
        <v>1513</v>
      </c>
      <c r="B856" t="s">
        <v>119</v>
      </c>
      <c r="C856" s="5">
        <v>45962</v>
      </c>
      <c r="D856" t="s">
        <v>51</v>
      </c>
      <c r="E856">
        <v>515</v>
      </c>
      <c r="F856">
        <v>9.9</v>
      </c>
      <c r="G856" s="8">
        <v>118.28</v>
      </c>
      <c r="H856" s="8">
        <v>94.77</v>
      </c>
      <c r="I856" s="8">
        <v>213.05</v>
      </c>
      <c r="J856" s="8">
        <v>213.05</v>
      </c>
      <c r="K856" s="8">
        <v>0</v>
      </c>
      <c r="L856">
        <v>16</v>
      </c>
      <c r="M856" t="s">
        <v>28</v>
      </c>
    </row>
    <row r="857" spans="1:13" x14ac:dyDescent="0.35">
      <c r="A857" t="s">
        <v>1514</v>
      </c>
      <c r="B857" t="s">
        <v>119</v>
      </c>
      <c r="C857" s="5">
        <v>45992</v>
      </c>
      <c r="D857" t="s">
        <v>51</v>
      </c>
      <c r="E857">
        <v>483</v>
      </c>
      <c r="F857">
        <v>9</v>
      </c>
      <c r="G857" s="8">
        <v>103.98</v>
      </c>
      <c r="H857" s="8">
        <v>86.72</v>
      </c>
      <c r="I857" s="8">
        <v>190.7</v>
      </c>
      <c r="J857" s="8">
        <v>190.7</v>
      </c>
      <c r="K857" s="8">
        <v>0</v>
      </c>
      <c r="L857">
        <v>11</v>
      </c>
      <c r="M857" t="s">
        <v>28</v>
      </c>
    </row>
    <row r="858" spans="1:13" x14ac:dyDescent="0.35">
      <c r="A858" t="s">
        <v>1515</v>
      </c>
      <c r="B858" t="s">
        <v>119</v>
      </c>
      <c r="C858" s="5">
        <v>46023</v>
      </c>
      <c r="D858" t="s">
        <v>51</v>
      </c>
      <c r="E858">
        <v>324</v>
      </c>
      <c r="F858">
        <v>4.4000000000000004</v>
      </c>
      <c r="G858" s="8">
        <v>79.88</v>
      </c>
      <c r="H858" s="8">
        <v>56.59</v>
      </c>
      <c r="I858" s="8">
        <v>136.47</v>
      </c>
      <c r="J858" s="8">
        <v>136.47</v>
      </c>
      <c r="K858" s="8">
        <v>0</v>
      </c>
      <c r="L858">
        <v>9</v>
      </c>
      <c r="M858" t="s">
        <v>28</v>
      </c>
    </row>
    <row r="859" spans="1:13" x14ac:dyDescent="0.35">
      <c r="A859" t="s">
        <v>1516</v>
      </c>
      <c r="B859" t="s">
        <v>119</v>
      </c>
      <c r="C859" s="5">
        <v>46054</v>
      </c>
      <c r="D859" t="s">
        <v>51</v>
      </c>
      <c r="E859">
        <v>516</v>
      </c>
      <c r="F859">
        <v>10.3</v>
      </c>
      <c r="G859" s="8">
        <v>117.96</v>
      </c>
      <c r="H859" s="8">
        <v>100.19</v>
      </c>
      <c r="I859" s="8">
        <v>218.15</v>
      </c>
      <c r="J859" s="8">
        <v>218.15</v>
      </c>
      <c r="K859" s="8">
        <v>0</v>
      </c>
      <c r="L859">
        <v>12</v>
      </c>
      <c r="M859" t="s">
        <v>28</v>
      </c>
    </row>
    <row r="860" spans="1:13" x14ac:dyDescent="0.35">
      <c r="A860" t="s">
        <v>1517</v>
      </c>
      <c r="B860" t="s">
        <v>119</v>
      </c>
      <c r="C860" s="5">
        <v>46082</v>
      </c>
      <c r="D860" t="s">
        <v>51</v>
      </c>
      <c r="E860">
        <v>306</v>
      </c>
      <c r="F860">
        <v>7.7</v>
      </c>
      <c r="G860" s="8">
        <v>75.349999999999994</v>
      </c>
      <c r="H860" s="8">
        <v>78.56</v>
      </c>
      <c r="I860" s="8">
        <v>153.91</v>
      </c>
      <c r="J860" s="8">
        <v>153.91</v>
      </c>
      <c r="K860" s="8">
        <v>0</v>
      </c>
      <c r="L860">
        <v>20</v>
      </c>
      <c r="M860" t="s">
        <v>28</v>
      </c>
    </row>
    <row r="861" spans="1:13" x14ac:dyDescent="0.35">
      <c r="A861" t="s">
        <v>1518</v>
      </c>
      <c r="B861" t="s">
        <v>119</v>
      </c>
      <c r="C861" s="5">
        <v>46113</v>
      </c>
      <c r="D861" t="s">
        <v>51</v>
      </c>
      <c r="E861">
        <v>396</v>
      </c>
      <c r="F861">
        <v>10</v>
      </c>
      <c r="G861" s="8">
        <v>88.31</v>
      </c>
      <c r="H861" s="8">
        <v>93.36</v>
      </c>
      <c r="I861" s="8">
        <v>181.67</v>
      </c>
      <c r="J861" s="8">
        <v>181.67</v>
      </c>
      <c r="K861" s="8">
        <v>0</v>
      </c>
      <c r="L861">
        <v>14</v>
      </c>
      <c r="M861" t="s">
        <v>28</v>
      </c>
    </row>
    <row r="862" spans="1:13" x14ac:dyDescent="0.35">
      <c r="A862" t="s">
        <v>1519</v>
      </c>
      <c r="B862" t="s">
        <v>119</v>
      </c>
      <c r="C862" s="5">
        <v>46143</v>
      </c>
      <c r="D862" t="s">
        <v>51</v>
      </c>
      <c r="E862">
        <v>656</v>
      </c>
      <c r="F862">
        <v>7.4</v>
      </c>
      <c r="G862" s="8">
        <v>148.85</v>
      </c>
      <c r="H862" s="8">
        <v>76.010000000000005</v>
      </c>
      <c r="I862" s="8">
        <v>224.86</v>
      </c>
      <c r="J862" s="8">
        <v>224.86</v>
      </c>
      <c r="K862" s="8">
        <v>0</v>
      </c>
      <c r="L862">
        <v>15</v>
      </c>
      <c r="M862" t="s">
        <v>28</v>
      </c>
    </row>
    <row r="863" spans="1:13" x14ac:dyDescent="0.35">
      <c r="A863" t="s">
        <v>1520</v>
      </c>
      <c r="B863" t="s">
        <v>119</v>
      </c>
      <c r="C863" s="5">
        <v>46174</v>
      </c>
      <c r="D863" t="s">
        <v>51</v>
      </c>
      <c r="E863">
        <v>692</v>
      </c>
      <c r="F863">
        <v>8.6999999999999993</v>
      </c>
      <c r="G863" s="8">
        <v>149.08000000000001</v>
      </c>
      <c r="H863" s="8">
        <v>86.87</v>
      </c>
      <c r="I863" s="8">
        <v>235.95</v>
      </c>
      <c r="J863" s="8">
        <v>235.95</v>
      </c>
      <c r="K863" s="8">
        <v>0</v>
      </c>
      <c r="L863">
        <v>6</v>
      </c>
      <c r="M863" t="s">
        <v>28</v>
      </c>
    </row>
    <row r="864" spans="1:13" x14ac:dyDescent="0.35">
      <c r="A864" t="s">
        <v>1521</v>
      </c>
      <c r="B864" t="s">
        <v>119</v>
      </c>
      <c r="C864" s="5">
        <v>46204</v>
      </c>
      <c r="D864" t="s">
        <v>51</v>
      </c>
      <c r="E864">
        <v>510</v>
      </c>
      <c r="F864">
        <v>11.6</v>
      </c>
      <c r="G864" s="8">
        <v>110.29</v>
      </c>
      <c r="H864" s="8">
        <v>109.9</v>
      </c>
      <c r="I864" s="8">
        <v>220.19</v>
      </c>
      <c r="J864" s="8">
        <v>220.19</v>
      </c>
      <c r="K864" s="8">
        <v>0</v>
      </c>
      <c r="L864">
        <v>21</v>
      </c>
      <c r="M864" t="s">
        <v>28</v>
      </c>
    </row>
    <row r="865" spans="1:13" x14ac:dyDescent="0.35">
      <c r="A865" t="s">
        <v>1522</v>
      </c>
      <c r="B865" t="s">
        <v>119</v>
      </c>
      <c r="C865" s="5">
        <v>46235</v>
      </c>
      <c r="D865" t="s">
        <v>51</v>
      </c>
      <c r="E865">
        <v>783</v>
      </c>
      <c r="F865">
        <v>12.6</v>
      </c>
      <c r="G865" s="8">
        <v>175.62</v>
      </c>
      <c r="H865" s="8">
        <v>116.05</v>
      </c>
      <c r="I865" s="8">
        <v>291.67</v>
      </c>
      <c r="J865" s="8">
        <v>291.67</v>
      </c>
      <c r="K865" s="8">
        <v>0</v>
      </c>
      <c r="L865">
        <v>11</v>
      </c>
      <c r="M865" t="s">
        <v>28</v>
      </c>
    </row>
    <row r="866" spans="1:13" x14ac:dyDescent="0.35">
      <c r="A866" t="s">
        <v>1523</v>
      </c>
      <c r="B866" t="s">
        <v>120</v>
      </c>
      <c r="C866" s="5">
        <v>45901</v>
      </c>
      <c r="D866" t="s">
        <v>31</v>
      </c>
      <c r="E866">
        <v>756</v>
      </c>
      <c r="F866">
        <v>17.2</v>
      </c>
      <c r="G866" s="8">
        <v>172.67</v>
      </c>
      <c r="H866" s="8">
        <v>146.36000000000001</v>
      </c>
      <c r="I866" s="8">
        <v>319.02999999999997</v>
      </c>
      <c r="J866" s="8">
        <v>319.02999999999997</v>
      </c>
      <c r="K866" s="8">
        <v>0</v>
      </c>
      <c r="L866">
        <v>24</v>
      </c>
      <c r="M866" t="s">
        <v>28</v>
      </c>
    </row>
    <row r="867" spans="1:13" x14ac:dyDescent="0.35">
      <c r="A867" t="s">
        <v>1524</v>
      </c>
      <c r="B867" t="s">
        <v>120</v>
      </c>
      <c r="C867" s="5">
        <v>45931</v>
      </c>
      <c r="D867" t="s">
        <v>31</v>
      </c>
      <c r="E867">
        <v>614</v>
      </c>
      <c r="F867">
        <v>9</v>
      </c>
      <c r="G867" s="8">
        <v>139.94</v>
      </c>
      <c r="H867" s="8">
        <v>86.78</v>
      </c>
      <c r="I867" s="8">
        <v>226.72</v>
      </c>
      <c r="J867" s="8">
        <v>226.72</v>
      </c>
      <c r="K867" s="8">
        <v>0</v>
      </c>
      <c r="L867">
        <v>7</v>
      </c>
      <c r="M867" t="s">
        <v>28</v>
      </c>
    </row>
    <row r="868" spans="1:13" x14ac:dyDescent="0.35">
      <c r="A868" t="s">
        <v>1525</v>
      </c>
      <c r="B868" t="s">
        <v>120</v>
      </c>
      <c r="C868" s="5">
        <v>45962</v>
      </c>
      <c r="D868" t="s">
        <v>31</v>
      </c>
      <c r="E868">
        <v>382</v>
      </c>
      <c r="F868">
        <v>7.1</v>
      </c>
      <c r="G868" s="8">
        <v>94.06</v>
      </c>
      <c r="H868" s="8">
        <v>71.959999999999994</v>
      </c>
      <c r="I868" s="8">
        <v>166.02</v>
      </c>
      <c r="J868" s="8">
        <v>166.02</v>
      </c>
      <c r="K868" s="8">
        <v>0</v>
      </c>
      <c r="L868">
        <v>10</v>
      </c>
      <c r="M868" t="s">
        <v>28</v>
      </c>
    </row>
    <row r="869" spans="1:13" x14ac:dyDescent="0.35">
      <c r="A869" t="s">
        <v>1526</v>
      </c>
      <c r="B869" t="s">
        <v>120</v>
      </c>
      <c r="C869" s="5">
        <v>45992</v>
      </c>
      <c r="D869" t="s">
        <v>31</v>
      </c>
      <c r="E869">
        <v>562</v>
      </c>
      <c r="F869">
        <v>7.2</v>
      </c>
      <c r="G869" s="8">
        <v>117.95</v>
      </c>
      <c r="H869" s="8">
        <v>72.849999999999994</v>
      </c>
      <c r="I869" s="8">
        <v>190.8</v>
      </c>
      <c r="J869" s="8">
        <v>190.8</v>
      </c>
      <c r="K869" s="8">
        <v>0</v>
      </c>
      <c r="L869">
        <v>14</v>
      </c>
      <c r="M869" t="s">
        <v>28</v>
      </c>
    </row>
    <row r="870" spans="1:13" x14ac:dyDescent="0.35">
      <c r="A870" t="s">
        <v>1527</v>
      </c>
      <c r="B870" t="s">
        <v>120</v>
      </c>
      <c r="C870" s="5">
        <v>46023</v>
      </c>
      <c r="D870" t="s">
        <v>31</v>
      </c>
      <c r="E870">
        <v>200</v>
      </c>
      <c r="F870">
        <v>8.9</v>
      </c>
      <c r="G870" s="8">
        <v>56.54</v>
      </c>
      <c r="H870" s="8">
        <v>89.5</v>
      </c>
      <c r="I870" s="8">
        <v>146.04</v>
      </c>
      <c r="J870" s="8">
        <v>146.04</v>
      </c>
      <c r="K870" s="8">
        <v>0</v>
      </c>
      <c r="L870">
        <v>10</v>
      </c>
      <c r="M870" t="s">
        <v>28</v>
      </c>
    </row>
    <row r="871" spans="1:13" x14ac:dyDescent="0.35">
      <c r="A871" t="s">
        <v>1528</v>
      </c>
      <c r="B871" t="s">
        <v>120</v>
      </c>
      <c r="C871" s="5">
        <v>46054</v>
      </c>
      <c r="D871" t="s">
        <v>31</v>
      </c>
      <c r="E871">
        <v>417</v>
      </c>
      <c r="F871">
        <v>10.1</v>
      </c>
      <c r="G871" s="8">
        <v>98.28</v>
      </c>
      <c r="H871" s="8">
        <v>95.61</v>
      </c>
      <c r="I871" s="8">
        <v>193.89</v>
      </c>
      <c r="J871" s="8">
        <v>193.89</v>
      </c>
      <c r="K871" s="8">
        <v>0</v>
      </c>
      <c r="L871">
        <v>24</v>
      </c>
      <c r="M871" t="s">
        <v>28</v>
      </c>
    </row>
    <row r="872" spans="1:13" x14ac:dyDescent="0.35">
      <c r="A872" t="s">
        <v>1529</v>
      </c>
      <c r="B872" t="s">
        <v>120</v>
      </c>
      <c r="C872" s="5">
        <v>46082</v>
      </c>
      <c r="D872" t="s">
        <v>31</v>
      </c>
      <c r="E872">
        <v>538</v>
      </c>
      <c r="F872">
        <v>2.8</v>
      </c>
      <c r="G872" s="8">
        <v>113.2</v>
      </c>
      <c r="H872" s="8">
        <v>43.75</v>
      </c>
      <c r="I872" s="8">
        <v>156.94999999999999</v>
      </c>
      <c r="J872" s="8">
        <v>156.94999999999999</v>
      </c>
      <c r="K872" s="8">
        <v>0</v>
      </c>
      <c r="L872">
        <v>5</v>
      </c>
      <c r="M872" t="s">
        <v>28</v>
      </c>
    </row>
    <row r="873" spans="1:13" x14ac:dyDescent="0.35">
      <c r="A873" t="s">
        <v>1530</v>
      </c>
      <c r="B873" t="s">
        <v>120</v>
      </c>
      <c r="C873" s="5">
        <v>46113</v>
      </c>
      <c r="D873" t="s">
        <v>31</v>
      </c>
      <c r="E873">
        <v>836</v>
      </c>
      <c r="F873">
        <v>10.1</v>
      </c>
      <c r="G873" s="8">
        <v>164.84</v>
      </c>
      <c r="H873" s="8">
        <v>94.54</v>
      </c>
      <c r="I873" s="8">
        <v>259.38</v>
      </c>
      <c r="J873" s="8">
        <v>259.38</v>
      </c>
      <c r="K873" s="8">
        <v>0</v>
      </c>
      <c r="L873">
        <v>9</v>
      </c>
      <c r="M873" t="s">
        <v>28</v>
      </c>
    </row>
    <row r="874" spans="1:13" x14ac:dyDescent="0.35">
      <c r="A874" t="s">
        <v>1531</v>
      </c>
      <c r="B874" t="s">
        <v>120</v>
      </c>
      <c r="C874" s="5">
        <v>46143</v>
      </c>
      <c r="D874" t="s">
        <v>31</v>
      </c>
      <c r="E874">
        <v>668</v>
      </c>
      <c r="F874">
        <v>7.9</v>
      </c>
      <c r="G874" s="8">
        <v>152.05000000000001</v>
      </c>
      <c r="H874" s="8">
        <v>81.11</v>
      </c>
      <c r="I874" s="8">
        <v>233.16</v>
      </c>
      <c r="J874" s="8">
        <v>233.16</v>
      </c>
      <c r="K874" s="8">
        <v>0</v>
      </c>
      <c r="L874">
        <v>20</v>
      </c>
      <c r="M874" t="s">
        <v>28</v>
      </c>
    </row>
    <row r="875" spans="1:13" x14ac:dyDescent="0.35">
      <c r="A875" t="s">
        <v>1532</v>
      </c>
      <c r="B875" t="s">
        <v>120</v>
      </c>
      <c r="C875" s="5">
        <v>46174</v>
      </c>
      <c r="D875" t="s">
        <v>31</v>
      </c>
      <c r="E875">
        <v>686</v>
      </c>
      <c r="F875">
        <v>19</v>
      </c>
      <c r="G875" s="8">
        <v>146.13999999999999</v>
      </c>
      <c r="H875" s="8">
        <v>159.69999999999999</v>
      </c>
      <c r="I875" s="8">
        <v>305.83999999999997</v>
      </c>
      <c r="J875" s="8">
        <v>305.83999999999997</v>
      </c>
      <c r="K875" s="8">
        <v>0</v>
      </c>
      <c r="L875">
        <v>12</v>
      </c>
      <c r="M875" t="s">
        <v>28</v>
      </c>
    </row>
    <row r="876" spans="1:13" x14ac:dyDescent="0.35">
      <c r="A876" t="s">
        <v>1533</v>
      </c>
      <c r="B876" t="s">
        <v>120</v>
      </c>
      <c r="C876" s="5">
        <v>46204</v>
      </c>
      <c r="D876" t="s">
        <v>31</v>
      </c>
      <c r="E876">
        <v>1629</v>
      </c>
      <c r="F876">
        <v>8.8000000000000007</v>
      </c>
      <c r="G876" s="8">
        <v>335.04</v>
      </c>
      <c r="H876" s="8">
        <v>84.78</v>
      </c>
      <c r="I876" s="8">
        <v>419.82</v>
      </c>
      <c r="J876" s="8">
        <v>419.82</v>
      </c>
      <c r="K876" s="8">
        <v>0</v>
      </c>
      <c r="L876">
        <v>9</v>
      </c>
      <c r="M876" t="s">
        <v>28</v>
      </c>
    </row>
    <row r="877" spans="1:13" x14ac:dyDescent="0.35">
      <c r="A877" t="s">
        <v>1534</v>
      </c>
      <c r="B877" t="s">
        <v>120</v>
      </c>
      <c r="C877" s="5">
        <v>46235</v>
      </c>
      <c r="D877" t="s">
        <v>31</v>
      </c>
      <c r="E877">
        <v>693</v>
      </c>
      <c r="F877">
        <v>6.7</v>
      </c>
      <c r="G877" s="8">
        <v>154.37</v>
      </c>
      <c r="H877" s="8">
        <v>71.81</v>
      </c>
      <c r="I877" s="8">
        <v>226.18</v>
      </c>
      <c r="J877" s="8">
        <v>226.18</v>
      </c>
      <c r="K877" s="8">
        <v>0</v>
      </c>
      <c r="L877">
        <v>17</v>
      </c>
      <c r="M877" t="s">
        <v>28</v>
      </c>
    </row>
    <row r="878" spans="1:13" x14ac:dyDescent="0.35">
      <c r="A878" t="s">
        <v>1535</v>
      </c>
      <c r="B878" t="s">
        <v>121</v>
      </c>
      <c r="C878" s="5">
        <v>45901</v>
      </c>
      <c r="D878" t="s">
        <v>25</v>
      </c>
      <c r="E878">
        <v>625</v>
      </c>
      <c r="F878">
        <v>11.2</v>
      </c>
      <c r="G878" s="8">
        <v>136.72</v>
      </c>
      <c r="H878" s="8">
        <v>107.89</v>
      </c>
      <c r="I878" s="8">
        <v>244.61</v>
      </c>
      <c r="J878" s="8">
        <v>244.61</v>
      </c>
      <c r="K878" s="8">
        <v>0</v>
      </c>
      <c r="L878">
        <v>22</v>
      </c>
      <c r="M878" t="s">
        <v>28</v>
      </c>
    </row>
    <row r="879" spans="1:13" x14ac:dyDescent="0.35">
      <c r="A879" t="s">
        <v>1536</v>
      </c>
      <c r="B879" t="s">
        <v>121</v>
      </c>
      <c r="C879" s="5">
        <v>45931</v>
      </c>
      <c r="D879" t="s">
        <v>25</v>
      </c>
      <c r="E879">
        <v>618</v>
      </c>
      <c r="F879">
        <v>11</v>
      </c>
      <c r="G879" s="8">
        <v>137.69</v>
      </c>
      <c r="H879" s="8">
        <v>98.97</v>
      </c>
      <c r="I879" s="8">
        <v>236.66</v>
      </c>
      <c r="J879" s="8">
        <v>236.66</v>
      </c>
      <c r="K879" s="8">
        <v>0</v>
      </c>
      <c r="L879">
        <v>21</v>
      </c>
      <c r="M879" t="s">
        <v>28</v>
      </c>
    </row>
    <row r="880" spans="1:13" x14ac:dyDescent="0.35">
      <c r="A880" t="s">
        <v>1537</v>
      </c>
      <c r="B880" t="s">
        <v>121</v>
      </c>
      <c r="C880" s="5">
        <v>45962</v>
      </c>
      <c r="D880" t="s">
        <v>25</v>
      </c>
      <c r="E880">
        <v>365</v>
      </c>
      <c r="F880">
        <v>7.1</v>
      </c>
      <c r="G880" s="8">
        <v>86.03</v>
      </c>
      <c r="H880" s="8">
        <v>75.56</v>
      </c>
      <c r="I880" s="8">
        <v>161.59</v>
      </c>
      <c r="J880" s="8">
        <v>161.59</v>
      </c>
      <c r="K880" s="8">
        <v>0</v>
      </c>
      <c r="L880">
        <v>22</v>
      </c>
      <c r="M880" t="s">
        <v>28</v>
      </c>
    </row>
    <row r="881" spans="1:13" x14ac:dyDescent="0.35">
      <c r="A881" t="s">
        <v>1538</v>
      </c>
      <c r="B881" t="s">
        <v>121</v>
      </c>
      <c r="C881" s="5">
        <v>45992</v>
      </c>
      <c r="D881" t="s">
        <v>25</v>
      </c>
      <c r="E881">
        <v>514</v>
      </c>
      <c r="F881">
        <v>10.6</v>
      </c>
      <c r="G881" s="8">
        <v>120.95</v>
      </c>
      <c r="H881" s="8">
        <v>96.79</v>
      </c>
      <c r="I881" s="8">
        <v>217.74</v>
      </c>
      <c r="J881" s="8">
        <v>217.74</v>
      </c>
      <c r="K881" s="8">
        <v>0</v>
      </c>
      <c r="L881">
        <v>5</v>
      </c>
      <c r="M881" t="s">
        <v>28</v>
      </c>
    </row>
    <row r="882" spans="1:13" x14ac:dyDescent="0.35">
      <c r="A882" t="s">
        <v>1539</v>
      </c>
      <c r="B882" t="s">
        <v>121</v>
      </c>
      <c r="C882" s="5">
        <v>46023</v>
      </c>
      <c r="D882" t="s">
        <v>25</v>
      </c>
      <c r="E882">
        <v>514</v>
      </c>
      <c r="F882">
        <v>7.6</v>
      </c>
      <c r="G882" s="8">
        <v>108.45</v>
      </c>
      <c r="H882" s="8">
        <v>76.150000000000006</v>
      </c>
      <c r="I882" s="8">
        <v>184.6</v>
      </c>
      <c r="J882" s="8">
        <v>184.6</v>
      </c>
      <c r="K882" s="8">
        <v>0</v>
      </c>
      <c r="L882">
        <v>19</v>
      </c>
      <c r="M882" t="s">
        <v>28</v>
      </c>
    </row>
    <row r="883" spans="1:13" x14ac:dyDescent="0.35">
      <c r="A883" t="s">
        <v>1540</v>
      </c>
      <c r="B883" t="s">
        <v>121</v>
      </c>
      <c r="C883" s="5">
        <v>46054</v>
      </c>
      <c r="D883" t="s">
        <v>25</v>
      </c>
      <c r="E883">
        <v>560</v>
      </c>
      <c r="F883">
        <v>12.5</v>
      </c>
      <c r="G883" s="8">
        <v>116.32</v>
      </c>
      <c r="H883" s="8">
        <v>107.88</v>
      </c>
      <c r="I883" s="8">
        <v>224.2</v>
      </c>
      <c r="J883" s="8">
        <v>224.2</v>
      </c>
      <c r="K883" s="8">
        <v>0</v>
      </c>
      <c r="L883">
        <v>13</v>
      </c>
      <c r="M883" t="s">
        <v>28</v>
      </c>
    </row>
    <row r="884" spans="1:13" x14ac:dyDescent="0.35">
      <c r="A884" t="s">
        <v>1541</v>
      </c>
      <c r="B884" t="s">
        <v>121</v>
      </c>
      <c r="C884" s="5">
        <v>46082</v>
      </c>
      <c r="D884" t="s">
        <v>25</v>
      </c>
      <c r="E884">
        <v>387</v>
      </c>
      <c r="F884">
        <v>7.3</v>
      </c>
      <c r="G884" s="8">
        <v>94.19</v>
      </c>
      <c r="H884" s="8">
        <v>74.209999999999994</v>
      </c>
      <c r="I884" s="8">
        <v>168.4</v>
      </c>
      <c r="J884" s="8">
        <v>168.4</v>
      </c>
      <c r="K884" s="8">
        <v>0</v>
      </c>
      <c r="L884">
        <v>15</v>
      </c>
      <c r="M884" t="s">
        <v>28</v>
      </c>
    </row>
    <row r="885" spans="1:13" x14ac:dyDescent="0.35">
      <c r="A885" t="s">
        <v>1542</v>
      </c>
      <c r="B885" t="s">
        <v>121</v>
      </c>
      <c r="C885" s="5">
        <v>46113</v>
      </c>
      <c r="D885" t="s">
        <v>25</v>
      </c>
      <c r="E885">
        <v>538</v>
      </c>
      <c r="F885">
        <v>10.9</v>
      </c>
      <c r="G885" s="8">
        <v>127.28</v>
      </c>
      <c r="H885" s="8">
        <v>105.67</v>
      </c>
      <c r="I885" s="8">
        <v>232.95</v>
      </c>
      <c r="J885" s="8">
        <v>232.95</v>
      </c>
      <c r="K885" s="8">
        <v>0</v>
      </c>
      <c r="L885">
        <v>6</v>
      </c>
      <c r="M885" t="s">
        <v>28</v>
      </c>
    </row>
    <row r="886" spans="1:13" x14ac:dyDescent="0.35">
      <c r="A886" t="s">
        <v>1543</v>
      </c>
      <c r="B886" t="s">
        <v>121</v>
      </c>
      <c r="C886" s="5">
        <v>46143</v>
      </c>
      <c r="D886" t="s">
        <v>25</v>
      </c>
      <c r="E886">
        <v>748</v>
      </c>
      <c r="F886">
        <v>8.4</v>
      </c>
      <c r="G886" s="8">
        <v>151.97999999999999</v>
      </c>
      <c r="H886" s="8">
        <v>86.77</v>
      </c>
      <c r="I886" s="8">
        <v>238.75</v>
      </c>
      <c r="J886" s="8">
        <v>238.75</v>
      </c>
      <c r="K886" s="8">
        <v>0</v>
      </c>
      <c r="L886">
        <v>10</v>
      </c>
      <c r="M886" t="s">
        <v>28</v>
      </c>
    </row>
    <row r="887" spans="1:13" x14ac:dyDescent="0.35">
      <c r="A887" t="s">
        <v>1544</v>
      </c>
      <c r="B887" t="s">
        <v>121</v>
      </c>
      <c r="C887" s="5">
        <v>46174</v>
      </c>
      <c r="D887" t="s">
        <v>25</v>
      </c>
      <c r="E887">
        <v>662</v>
      </c>
      <c r="F887">
        <v>11.5</v>
      </c>
      <c r="G887" s="8">
        <v>136.57</v>
      </c>
      <c r="H887" s="8">
        <v>109.32</v>
      </c>
      <c r="I887" s="8">
        <v>245.89</v>
      </c>
      <c r="J887" s="8">
        <v>245.89</v>
      </c>
      <c r="K887" s="8">
        <v>0</v>
      </c>
      <c r="L887">
        <v>10</v>
      </c>
      <c r="M887" t="s">
        <v>28</v>
      </c>
    </row>
    <row r="888" spans="1:13" x14ac:dyDescent="0.35">
      <c r="A888" t="s">
        <v>1545</v>
      </c>
      <c r="B888" t="s">
        <v>121</v>
      </c>
      <c r="C888" s="5">
        <v>46204</v>
      </c>
      <c r="D888" t="s">
        <v>25</v>
      </c>
      <c r="E888">
        <v>831</v>
      </c>
      <c r="F888">
        <v>10.8</v>
      </c>
      <c r="G888" s="8">
        <v>182.28</v>
      </c>
      <c r="H888" s="8">
        <v>96.85</v>
      </c>
      <c r="I888" s="8">
        <v>279.13</v>
      </c>
      <c r="J888" s="8">
        <v>279.13</v>
      </c>
      <c r="K888" s="8">
        <v>0</v>
      </c>
      <c r="L888">
        <v>5</v>
      </c>
      <c r="M888" t="s">
        <v>28</v>
      </c>
    </row>
    <row r="889" spans="1:13" x14ac:dyDescent="0.35">
      <c r="A889" t="s">
        <v>1546</v>
      </c>
      <c r="B889" t="s">
        <v>121</v>
      </c>
      <c r="C889" s="5">
        <v>46235</v>
      </c>
      <c r="D889" t="s">
        <v>25</v>
      </c>
      <c r="E889">
        <v>924</v>
      </c>
      <c r="F889">
        <v>10.9</v>
      </c>
      <c r="G889" s="8">
        <v>185.15</v>
      </c>
      <c r="H889" s="8">
        <v>102.58</v>
      </c>
      <c r="I889" s="8">
        <v>287.73</v>
      </c>
      <c r="J889" s="8">
        <v>287.73</v>
      </c>
      <c r="K889" s="8">
        <v>0</v>
      </c>
      <c r="L889">
        <v>6</v>
      </c>
      <c r="M889" t="s">
        <v>28</v>
      </c>
    </row>
    <row r="890" spans="1:13" x14ac:dyDescent="0.35">
      <c r="A890" t="s">
        <v>1547</v>
      </c>
      <c r="B890" t="s">
        <v>122</v>
      </c>
      <c r="C890" s="5">
        <v>45901</v>
      </c>
      <c r="D890" t="s">
        <v>49</v>
      </c>
      <c r="E890">
        <v>892</v>
      </c>
      <c r="F890">
        <v>13.1</v>
      </c>
      <c r="G890" s="8">
        <v>188.42</v>
      </c>
      <c r="H890" s="8">
        <v>121.36</v>
      </c>
      <c r="I890" s="8">
        <v>309.77999999999997</v>
      </c>
      <c r="J890" s="8">
        <v>309.77999999999997</v>
      </c>
      <c r="K890" s="8">
        <v>0</v>
      </c>
      <c r="L890">
        <v>15</v>
      </c>
      <c r="M890" t="s">
        <v>28</v>
      </c>
    </row>
    <row r="891" spans="1:13" x14ac:dyDescent="0.35">
      <c r="A891" t="s">
        <v>1548</v>
      </c>
      <c r="B891" t="s">
        <v>122</v>
      </c>
      <c r="C891" s="5">
        <v>45931</v>
      </c>
      <c r="D891" t="s">
        <v>49</v>
      </c>
      <c r="E891">
        <v>626</v>
      </c>
      <c r="F891">
        <v>8.3000000000000007</v>
      </c>
      <c r="G891" s="8">
        <v>132.07</v>
      </c>
      <c r="H891" s="8">
        <v>83.11</v>
      </c>
      <c r="I891" s="8">
        <v>215.18</v>
      </c>
      <c r="J891" s="8">
        <v>215.18</v>
      </c>
      <c r="K891" s="8">
        <v>0</v>
      </c>
      <c r="L891">
        <v>23</v>
      </c>
      <c r="M891" t="s">
        <v>28</v>
      </c>
    </row>
    <row r="892" spans="1:13" x14ac:dyDescent="0.35">
      <c r="A892" t="s">
        <v>1549</v>
      </c>
      <c r="B892" t="s">
        <v>122</v>
      </c>
      <c r="C892" s="5">
        <v>45962</v>
      </c>
      <c r="D892" t="s">
        <v>49</v>
      </c>
      <c r="E892">
        <v>485</v>
      </c>
      <c r="F892">
        <v>11.1</v>
      </c>
      <c r="G892" s="8">
        <v>108.92</v>
      </c>
      <c r="H892" s="8">
        <v>98.42</v>
      </c>
      <c r="I892" s="8">
        <v>207.34</v>
      </c>
      <c r="J892" s="8">
        <v>207.34</v>
      </c>
      <c r="K892" s="8">
        <v>0</v>
      </c>
      <c r="L892">
        <v>21</v>
      </c>
      <c r="M892" t="s">
        <v>28</v>
      </c>
    </row>
    <row r="893" spans="1:13" x14ac:dyDescent="0.35">
      <c r="A893" t="s">
        <v>1550</v>
      </c>
      <c r="B893" t="s">
        <v>122</v>
      </c>
      <c r="C893" s="5">
        <v>45992</v>
      </c>
      <c r="D893" t="s">
        <v>49</v>
      </c>
      <c r="E893">
        <v>178</v>
      </c>
      <c r="F893">
        <v>4.5</v>
      </c>
      <c r="G893" s="8">
        <v>53.24</v>
      </c>
      <c r="H893" s="8">
        <v>56.68</v>
      </c>
      <c r="I893" s="8">
        <v>109.92</v>
      </c>
      <c r="J893" s="8">
        <v>109.92</v>
      </c>
      <c r="K893" s="8">
        <v>0</v>
      </c>
      <c r="L893">
        <v>12</v>
      </c>
      <c r="M893" t="s">
        <v>28</v>
      </c>
    </row>
    <row r="894" spans="1:13" x14ac:dyDescent="0.35">
      <c r="A894" t="s">
        <v>1551</v>
      </c>
      <c r="B894" t="s">
        <v>122</v>
      </c>
      <c r="C894" s="5">
        <v>46023</v>
      </c>
      <c r="D894" t="s">
        <v>49</v>
      </c>
      <c r="E894">
        <v>329</v>
      </c>
      <c r="F894">
        <v>8</v>
      </c>
      <c r="G894" s="8">
        <v>82.41</v>
      </c>
      <c r="H894" s="8">
        <v>82.6</v>
      </c>
      <c r="I894" s="8">
        <v>165.01</v>
      </c>
      <c r="J894" s="8">
        <v>165.01</v>
      </c>
      <c r="K894" s="8">
        <v>0</v>
      </c>
      <c r="L894">
        <v>10</v>
      </c>
      <c r="M894" t="s">
        <v>28</v>
      </c>
    </row>
    <row r="895" spans="1:13" x14ac:dyDescent="0.35">
      <c r="A895" t="s">
        <v>1552</v>
      </c>
      <c r="B895" t="s">
        <v>122</v>
      </c>
      <c r="C895" s="5">
        <v>46054</v>
      </c>
      <c r="D895" t="s">
        <v>49</v>
      </c>
      <c r="E895">
        <v>520</v>
      </c>
      <c r="F895">
        <v>17.399999999999999</v>
      </c>
      <c r="G895" s="8">
        <v>116.35</v>
      </c>
      <c r="H895" s="8">
        <v>145.81</v>
      </c>
      <c r="I895" s="8">
        <v>262.16000000000003</v>
      </c>
      <c r="J895" s="8">
        <v>262.16000000000003</v>
      </c>
      <c r="K895" s="8">
        <v>0</v>
      </c>
      <c r="L895">
        <v>24</v>
      </c>
      <c r="M895" t="s">
        <v>28</v>
      </c>
    </row>
    <row r="896" spans="1:13" x14ac:dyDescent="0.35">
      <c r="A896" t="s">
        <v>1553</v>
      </c>
      <c r="B896" t="s">
        <v>122</v>
      </c>
      <c r="C896" s="5">
        <v>46082</v>
      </c>
      <c r="D896" t="s">
        <v>49</v>
      </c>
      <c r="E896">
        <v>500</v>
      </c>
      <c r="F896">
        <v>7.9</v>
      </c>
      <c r="G896" s="8">
        <v>118.7</v>
      </c>
      <c r="H896" s="8">
        <v>78.7</v>
      </c>
      <c r="I896" s="8">
        <v>197.4</v>
      </c>
      <c r="J896" s="8">
        <v>197.4</v>
      </c>
      <c r="K896" s="8">
        <v>0</v>
      </c>
      <c r="L896">
        <v>12</v>
      </c>
      <c r="M896" t="s">
        <v>28</v>
      </c>
    </row>
    <row r="897" spans="1:13" x14ac:dyDescent="0.35">
      <c r="A897" t="s">
        <v>1554</v>
      </c>
      <c r="B897" t="s">
        <v>122</v>
      </c>
      <c r="C897" s="5">
        <v>46113</v>
      </c>
      <c r="D897" t="s">
        <v>49</v>
      </c>
      <c r="E897">
        <v>758</v>
      </c>
      <c r="F897">
        <v>9.9</v>
      </c>
      <c r="G897" s="8">
        <v>160.53</v>
      </c>
      <c r="H897" s="8">
        <v>93.46</v>
      </c>
      <c r="I897" s="8">
        <v>253.99</v>
      </c>
      <c r="J897" s="8">
        <v>253.99</v>
      </c>
      <c r="K897" s="8">
        <v>0</v>
      </c>
      <c r="L897">
        <v>11</v>
      </c>
      <c r="M897" t="s">
        <v>28</v>
      </c>
    </row>
    <row r="898" spans="1:13" x14ac:dyDescent="0.35">
      <c r="A898" t="s">
        <v>1555</v>
      </c>
      <c r="B898" t="s">
        <v>122</v>
      </c>
      <c r="C898" s="5">
        <v>46143</v>
      </c>
      <c r="D898" t="s">
        <v>49</v>
      </c>
      <c r="E898">
        <v>490</v>
      </c>
      <c r="F898">
        <v>9.6</v>
      </c>
      <c r="G898" s="8">
        <v>107.33</v>
      </c>
      <c r="H898" s="8">
        <v>89.7</v>
      </c>
      <c r="I898" s="8">
        <v>197.03</v>
      </c>
      <c r="J898" s="8">
        <v>197.03</v>
      </c>
      <c r="K898" s="8">
        <v>0</v>
      </c>
      <c r="L898">
        <v>5</v>
      </c>
      <c r="M898" t="s">
        <v>28</v>
      </c>
    </row>
    <row r="899" spans="1:13" x14ac:dyDescent="0.35">
      <c r="A899" t="s">
        <v>1556</v>
      </c>
      <c r="B899" t="s">
        <v>122</v>
      </c>
      <c r="C899" s="5">
        <v>46174</v>
      </c>
      <c r="D899" t="s">
        <v>49</v>
      </c>
      <c r="E899">
        <v>960</v>
      </c>
      <c r="F899">
        <v>12.8</v>
      </c>
      <c r="G899" s="8">
        <v>207.57</v>
      </c>
      <c r="H899" s="8">
        <v>111.69</v>
      </c>
      <c r="I899" s="8">
        <v>319.26</v>
      </c>
      <c r="J899" s="8">
        <v>319.26</v>
      </c>
      <c r="K899" s="8">
        <v>0</v>
      </c>
      <c r="L899">
        <v>11</v>
      </c>
      <c r="M899" t="s">
        <v>28</v>
      </c>
    </row>
    <row r="900" spans="1:13" x14ac:dyDescent="0.35">
      <c r="A900" t="s">
        <v>1557</v>
      </c>
      <c r="B900" t="s">
        <v>122</v>
      </c>
      <c r="C900" s="5">
        <v>46204</v>
      </c>
      <c r="D900" t="s">
        <v>49</v>
      </c>
      <c r="E900">
        <v>825</v>
      </c>
      <c r="F900">
        <v>16.100000000000001</v>
      </c>
      <c r="G900" s="8">
        <v>175.45</v>
      </c>
      <c r="H900" s="8">
        <v>142</v>
      </c>
      <c r="I900" s="8">
        <v>317.45</v>
      </c>
      <c r="J900" s="8">
        <v>317.45</v>
      </c>
      <c r="K900" s="8">
        <v>0</v>
      </c>
      <c r="L900">
        <v>9</v>
      </c>
      <c r="M900" t="s">
        <v>28</v>
      </c>
    </row>
    <row r="901" spans="1:13" x14ac:dyDescent="0.35">
      <c r="A901" t="s">
        <v>1558</v>
      </c>
      <c r="B901" t="s">
        <v>122</v>
      </c>
      <c r="C901" s="5">
        <v>46235</v>
      </c>
      <c r="D901" t="s">
        <v>49</v>
      </c>
      <c r="E901">
        <v>716</v>
      </c>
      <c r="F901">
        <v>11.2</v>
      </c>
      <c r="G901" s="8">
        <v>159.36000000000001</v>
      </c>
      <c r="H901" s="8">
        <v>102.65</v>
      </c>
      <c r="I901" s="8">
        <v>262.01</v>
      </c>
      <c r="J901" s="8">
        <v>262.01</v>
      </c>
      <c r="K901" s="8">
        <v>0</v>
      </c>
      <c r="L901">
        <v>16</v>
      </c>
      <c r="M901" t="s">
        <v>28</v>
      </c>
    </row>
    <row r="902" spans="1:13" x14ac:dyDescent="0.35">
      <c r="A902" t="s">
        <v>1559</v>
      </c>
      <c r="B902" t="s">
        <v>123</v>
      </c>
      <c r="C902" s="5">
        <v>45901</v>
      </c>
      <c r="D902" t="s">
        <v>44</v>
      </c>
      <c r="E902">
        <v>781</v>
      </c>
      <c r="F902">
        <v>13.2</v>
      </c>
      <c r="G902" s="8">
        <v>172.18</v>
      </c>
      <c r="H902" s="8">
        <v>121.33</v>
      </c>
      <c r="I902" s="8">
        <v>293.51</v>
      </c>
      <c r="J902" s="8">
        <v>293.51</v>
      </c>
      <c r="K902" s="8">
        <v>0</v>
      </c>
      <c r="L902">
        <v>9</v>
      </c>
      <c r="M902" t="s">
        <v>28</v>
      </c>
    </row>
    <row r="903" spans="1:13" x14ac:dyDescent="0.35">
      <c r="A903" t="s">
        <v>1560</v>
      </c>
      <c r="B903" t="s">
        <v>123</v>
      </c>
      <c r="C903" s="5">
        <v>45931</v>
      </c>
      <c r="D903" t="s">
        <v>44</v>
      </c>
      <c r="E903">
        <v>882</v>
      </c>
      <c r="F903">
        <v>10.3</v>
      </c>
      <c r="G903" s="8">
        <v>175.44</v>
      </c>
      <c r="H903" s="8">
        <v>100.72</v>
      </c>
      <c r="I903" s="8">
        <v>276.16000000000003</v>
      </c>
      <c r="J903" s="8">
        <v>276.16000000000003</v>
      </c>
      <c r="K903" s="8">
        <v>0</v>
      </c>
      <c r="L903">
        <v>20</v>
      </c>
      <c r="M903" t="s">
        <v>28</v>
      </c>
    </row>
    <row r="904" spans="1:13" x14ac:dyDescent="0.35">
      <c r="A904" t="s">
        <v>1561</v>
      </c>
      <c r="B904" t="s">
        <v>123</v>
      </c>
      <c r="C904" s="5">
        <v>45962</v>
      </c>
      <c r="D904" t="s">
        <v>44</v>
      </c>
      <c r="E904">
        <v>488</v>
      </c>
      <c r="F904">
        <v>6.1</v>
      </c>
      <c r="G904" s="8">
        <v>111.39</v>
      </c>
      <c r="H904" s="8">
        <v>65.540000000000006</v>
      </c>
      <c r="I904" s="8">
        <v>176.93</v>
      </c>
      <c r="J904" s="8">
        <v>105.87</v>
      </c>
      <c r="K904" s="8">
        <v>71.06</v>
      </c>
      <c r="L904">
        <v>60</v>
      </c>
      <c r="M904" t="s">
        <v>66</v>
      </c>
    </row>
    <row r="905" spans="1:13" x14ac:dyDescent="0.35">
      <c r="A905" t="s">
        <v>1562</v>
      </c>
      <c r="B905" t="s">
        <v>123</v>
      </c>
      <c r="C905" s="5">
        <v>45992</v>
      </c>
      <c r="D905" t="s">
        <v>44</v>
      </c>
      <c r="E905">
        <v>618</v>
      </c>
      <c r="F905">
        <v>4.5</v>
      </c>
      <c r="G905" s="8">
        <v>127.95</v>
      </c>
      <c r="H905" s="8">
        <v>57.33</v>
      </c>
      <c r="I905" s="8">
        <v>185.28</v>
      </c>
      <c r="J905" s="8">
        <v>185.28</v>
      </c>
      <c r="K905" s="8">
        <v>0</v>
      </c>
      <c r="L905">
        <v>17</v>
      </c>
      <c r="M905" t="s">
        <v>28</v>
      </c>
    </row>
    <row r="906" spans="1:13" x14ac:dyDescent="0.35">
      <c r="A906" t="s">
        <v>1563</v>
      </c>
      <c r="B906" t="s">
        <v>123</v>
      </c>
      <c r="C906" s="5">
        <v>46023</v>
      </c>
      <c r="D906" t="s">
        <v>44</v>
      </c>
      <c r="E906">
        <v>533</v>
      </c>
      <c r="F906">
        <v>15.7</v>
      </c>
      <c r="G906" s="8">
        <v>120.33</v>
      </c>
      <c r="H906" s="8">
        <v>130.11000000000001</v>
      </c>
      <c r="I906" s="8">
        <v>250.44</v>
      </c>
      <c r="J906" s="8">
        <v>250.44</v>
      </c>
      <c r="K906" s="8">
        <v>0</v>
      </c>
      <c r="L906">
        <v>22</v>
      </c>
      <c r="M906" t="s">
        <v>28</v>
      </c>
    </row>
    <row r="907" spans="1:13" x14ac:dyDescent="0.35">
      <c r="A907" t="s">
        <v>1564</v>
      </c>
      <c r="B907" t="s">
        <v>123</v>
      </c>
      <c r="C907" s="5">
        <v>46054</v>
      </c>
      <c r="D907" t="s">
        <v>44</v>
      </c>
      <c r="E907">
        <v>520</v>
      </c>
      <c r="F907">
        <v>5.2</v>
      </c>
      <c r="G907" s="8">
        <v>117.71</v>
      </c>
      <c r="H907" s="8">
        <v>59.61</v>
      </c>
      <c r="I907" s="8">
        <v>177.32</v>
      </c>
      <c r="J907" s="8">
        <v>177.32</v>
      </c>
      <c r="K907" s="8">
        <v>0</v>
      </c>
      <c r="L907">
        <v>8</v>
      </c>
      <c r="M907" t="s">
        <v>28</v>
      </c>
    </row>
    <row r="908" spans="1:13" x14ac:dyDescent="0.35">
      <c r="A908" t="s">
        <v>1565</v>
      </c>
      <c r="B908" t="s">
        <v>123</v>
      </c>
      <c r="C908" s="5">
        <v>46082</v>
      </c>
      <c r="D908" t="s">
        <v>44</v>
      </c>
      <c r="E908">
        <v>451</v>
      </c>
      <c r="F908">
        <v>7.9</v>
      </c>
      <c r="G908" s="8">
        <v>99.79</v>
      </c>
      <c r="H908" s="8">
        <v>78.25</v>
      </c>
      <c r="I908" s="8">
        <v>178.04</v>
      </c>
      <c r="J908" s="8">
        <v>178.04</v>
      </c>
      <c r="K908" s="8">
        <v>0</v>
      </c>
      <c r="L908">
        <v>17</v>
      </c>
      <c r="M908" t="s">
        <v>28</v>
      </c>
    </row>
    <row r="909" spans="1:13" x14ac:dyDescent="0.35">
      <c r="A909" t="s">
        <v>1566</v>
      </c>
      <c r="B909" t="s">
        <v>123</v>
      </c>
      <c r="C909" s="5">
        <v>46113</v>
      </c>
      <c r="D909" t="s">
        <v>44</v>
      </c>
      <c r="E909">
        <v>512</v>
      </c>
      <c r="F909">
        <v>7.7</v>
      </c>
      <c r="G909" s="8">
        <v>122.38</v>
      </c>
      <c r="H909" s="8">
        <v>78.95</v>
      </c>
      <c r="I909" s="8">
        <v>201.33</v>
      </c>
      <c r="J909" s="8">
        <v>201.33</v>
      </c>
      <c r="K909" s="8">
        <v>0</v>
      </c>
      <c r="L909">
        <v>21</v>
      </c>
      <c r="M909" t="s">
        <v>28</v>
      </c>
    </row>
    <row r="910" spans="1:13" x14ac:dyDescent="0.35">
      <c r="A910" t="s">
        <v>1567</v>
      </c>
      <c r="B910" t="s">
        <v>123</v>
      </c>
      <c r="C910" s="5">
        <v>46143</v>
      </c>
      <c r="D910" t="s">
        <v>44</v>
      </c>
      <c r="E910">
        <v>878</v>
      </c>
      <c r="F910">
        <v>5.6</v>
      </c>
      <c r="G910" s="8">
        <v>195.54</v>
      </c>
      <c r="H910" s="8">
        <v>61.98</v>
      </c>
      <c r="I910" s="8">
        <v>257.52</v>
      </c>
      <c r="J910" s="8">
        <v>257.52</v>
      </c>
      <c r="K910" s="8">
        <v>0</v>
      </c>
      <c r="L910">
        <v>5</v>
      </c>
      <c r="M910" t="s">
        <v>28</v>
      </c>
    </row>
    <row r="911" spans="1:13" x14ac:dyDescent="0.35">
      <c r="A911" t="s">
        <v>1568</v>
      </c>
      <c r="B911" t="s">
        <v>123</v>
      </c>
      <c r="C911" s="5">
        <v>46174</v>
      </c>
      <c r="D911" t="s">
        <v>44</v>
      </c>
      <c r="E911">
        <v>436</v>
      </c>
      <c r="F911">
        <v>13.4</v>
      </c>
      <c r="G911" s="8">
        <v>94.74</v>
      </c>
      <c r="H911" s="8">
        <v>122.43</v>
      </c>
      <c r="I911" s="8">
        <v>217.17</v>
      </c>
      <c r="J911" s="8">
        <v>217.17</v>
      </c>
      <c r="K911" s="8">
        <v>0</v>
      </c>
      <c r="L911">
        <v>12</v>
      </c>
      <c r="M911" t="s">
        <v>28</v>
      </c>
    </row>
    <row r="912" spans="1:13" x14ac:dyDescent="0.35">
      <c r="A912" t="s">
        <v>1569</v>
      </c>
      <c r="B912" t="s">
        <v>123</v>
      </c>
      <c r="C912" s="5">
        <v>46204</v>
      </c>
      <c r="D912" t="s">
        <v>44</v>
      </c>
      <c r="E912">
        <v>1093</v>
      </c>
      <c r="F912">
        <v>11.7</v>
      </c>
      <c r="G912" s="8">
        <v>215.25</v>
      </c>
      <c r="H912" s="8">
        <v>109.08</v>
      </c>
      <c r="I912" s="8">
        <v>324.33</v>
      </c>
      <c r="J912" s="8">
        <v>324.33</v>
      </c>
      <c r="K912" s="8">
        <v>0</v>
      </c>
      <c r="L912">
        <v>21</v>
      </c>
      <c r="M912" t="s">
        <v>28</v>
      </c>
    </row>
    <row r="913" spans="1:13" x14ac:dyDescent="0.35">
      <c r="A913" t="s">
        <v>1570</v>
      </c>
      <c r="B913" t="s">
        <v>123</v>
      </c>
      <c r="C913" s="5">
        <v>46235</v>
      </c>
      <c r="D913" t="s">
        <v>44</v>
      </c>
      <c r="E913">
        <v>562</v>
      </c>
      <c r="F913">
        <v>12.3</v>
      </c>
      <c r="G913" s="8">
        <v>130.21</v>
      </c>
      <c r="H913" s="8">
        <v>113.12</v>
      </c>
      <c r="I913" s="8">
        <v>243.33</v>
      </c>
      <c r="J913" s="8">
        <v>243.33</v>
      </c>
      <c r="K913" s="8">
        <v>0</v>
      </c>
      <c r="L913">
        <v>17</v>
      </c>
      <c r="M913" t="s">
        <v>28</v>
      </c>
    </row>
    <row r="914" spans="1:13" x14ac:dyDescent="0.35">
      <c r="A914" t="s">
        <v>1571</v>
      </c>
      <c r="B914" t="s">
        <v>124</v>
      </c>
      <c r="C914" s="5">
        <v>45901</v>
      </c>
      <c r="D914" t="s">
        <v>39</v>
      </c>
      <c r="E914">
        <v>812</v>
      </c>
      <c r="F914">
        <v>14.2</v>
      </c>
      <c r="G914" s="8">
        <v>163.29</v>
      </c>
      <c r="H914" s="8">
        <v>129.41</v>
      </c>
      <c r="I914" s="8">
        <v>292.7</v>
      </c>
      <c r="J914" s="8">
        <v>292.7</v>
      </c>
      <c r="K914" s="8">
        <v>0</v>
      </c>
      <c r="L914">
        <v>22</v>
      </c>
      <c r="M914" t="s">
        <v>28</v>
      </c>
    </row>
    <row r="915" spans="1:13" x14ac:dyDescent="0.35">
      <c r="A915" t="s">
        <v>1572</v>
      </c>
      <c r="B915" t="s">
        <v>124</v>
      </c>
      <c r="C915" s="5">
        <v>45931</v>
      </c>
      <c r="D915" t="s">
        <v>39</v>
      </c>
      <c r="E915">
        <v>563</v>
      </c>
      <c r="F915">
        <v>11.2</v>
      </c>
      <c r="G915" s="8">
        <v>120.46</v>
      </c>
      <c r="H915" s="8">
        <v>105.41</v>
      </c>
      <c r="I915" s="8">
        <v>225.87</v>
      </c>
      <c r="J915" s="8">
        <v>225.87</v>
      </c>
      <c r="K915" s="8">
        <v>0</v>
      </c>
      <c r="L915">
        <v>5</v>
      </c>
      <c r="M915" t="s">
        <v>28</v>
      </c>
    </row>
    <row r="916" spans="1:13" x14ac:dyDescent="0.35">
      <c r="A916" t="s">
        <v>1573</v>
      </c>
      <c r="B916" t="s">
        <v>124</v>
      </c>
      <c r="C916" s="5">
        <v>45962</v>
      </c>
      <c r="D916" t="s">
        <v>39</v>
      </c>
      <c r="E916">
        <v>602</v>
      </c>
      <c r="F916">
        <v>5.4</v>
      </c>
      <c r="G916" s="8">
        <v>128.84</v>
      </c>
      <c r="H916" s="8">
        <v>62.77</v>
      </c>
      <c r="I916" s="8">
        <v>191.61</v>
      </c>
      <c r="J916" s="8">
        <v>191.61</v>
      </c>
      <c r="K916" s="8">
        <v>0</v>
      </c>
      <c r="L916">
        <v>10</v>
      </c>
      <c r="M916" t="s">
        <v>28</v>
      </c>
    </row>
    <row r="917" spans="1:13" x14ac:dyDescent="0.35">
      <c r="A917" t="s">
        <v>1574</v>
      </c>
      <c r="B917" t="s">
        <v>124</v>
      </c>
      <c r="C917" s="5">
        <v>45992</v>
      </c>
      <c r="D917" t="s">
        <v>39</v>
      </c>
      <c r="E917">
        <v>345</v>
      </c>
      <c r="F917">
        <v>6.1</v>
      </c>
      <c r="G917" s="8">
        <v>84.64</v>
      </c>
      <c r="H917" s="8">
        <v>65.47</v>
      </c>
      <c r="I917" s="8">
        <v>150.11000000000001</v>
      </c>
      <c r="J917" s="8">
        <v>150.11000000000001</v>
      </c>
      <c r="K917" s="8">
        <v>0</v>
      </c>
      <c r="L917">
        <v>22</v>
      </c>
      <c r="M917" t="s">
        <v>28</v>
      </c>
    </row>
    <row r="918" spans="1:13" x14ac:dyDescent="0.35">
      <c r="A918" t="s">
        <v>1575</v>
      </c>
      <c r="B918" t="s">
        <v>124</v>
      </c>
      <c r="C918" s="5">
        <v>46023</v>
      </c>
      <c r="D918" t="s">
        <v>39</v>
      </c>
      <c r="E918">
        <v>290</v>
      </c>
      <c r="F918">
        <v>15.2</v>
      </c>
      <c r="G918" s="8">
        <v>69.39</v>
      </c>
      <c r="H918" s="8">
        <v>131.58000000000001</v>
      </c>
      <c r="I918" s="8">
        <v>200.97</v>
      </c>
      <c r="J918" s="8">
        <v>169.06</v>
      </c>
      <c r="K918" s="8">
        <v>31.91</v>
      </c>
      <c r="L918">
        <v>43</v>
      </c>
      <c r="M918" t="s">
        <v>66</v>
      </c>
    </row>
    <row r="919" spans="1:13" x14ac:dyDescent="0.35">
      <c r="A919" t="s">
        <v>1576</v>
      </c>
      <c r="B919" t="s">
        <v>124</v>
      </c>
      <c r="C919" s="5">
        <v>46054</v>
      </c>
      <c r="D919" t="s">
        <v>39</v>
      </c>
      <c r="E919">
        <v>173</v>
      </c>
      <c r="F919">
        <v>10.9</v>
      </c>
      <c r="G919" s="8">
        <v>48.36</v>
      </c>
      <c r="H919" s="8">
        <v>103.45</v>
      </c>
      <c r="I919" s="8">
        <v>151.81</v>
      </c>
      <c r="J919" s="8">
        <v>151.81</v>
      </c>
      <c r="K919" s="8">
        <v>0</v>
      </c>
      <c r="L919">
        <v>12</v>
      </c>
      <c r="M919" t="s">
        <v>28</v>
      </c>
    </row>
    <row r="920" spans="1:13" x14ac:dyDescent="0.35">
      <c r="A920" t="s">
        <v>1577</v>
      </c>
      <c r="B920" t="s">
        <v>124</v>
      </c>
      <c r="C920" s="5">
        <v>46082</v>
      </c>
      <c r="D920" t="s">
        <v>39</v>
      </c>
      <c r="E920">
        <v>563</v>
      </c>
      <c r="F920">
        <v>8.1</v>
      </c>
      <c r="G920" s="8">
        <v>129.22</v>
      </c>
      <c r="H920" s="8">
        <v>81.83</v>
      </c>
      <c r="I920" s="8">
        <v>211.05</v>
      </c>
      <c r="J920" s="8">
        <v>211.05</v>
      </c>
      <c r="K920" s="8">
        <v>0</v>
      </c>
      <c r="L920">
        <v>24</v>
      </c>
      <c r="M920" t="s">
        <v>28</v>
      </c>
    </row>
    <row r="921" spans="1:13" x14ac:dyDescent="0.35">
      <c r="A921" t="s">
        <v>1578</v>
      </c>
      <c r="B921" t="s">
        <v>124</v>
      </c>
      <c r="C921" s="5">
        <v>46113</v>
      </c>
      <c r="D921" t="s">
        <v>39</v>
      </c>
      <c r="E921">
        <v>841</v>
      </c>
      <c r="F921">
        <v>12.3</v>
      </c>
      <c r="G921" s="8">
        <v>177.17</v>
      </c>
      <c r="H921" s="8">
        <v>109.56</v>
      </c>
      <c r="I921" s="8">
        <v>286.73</v>
      </c>
      <c r="J921" s="8">
        <v>286.73</v>
      </c>
      <c r="K921" s="8">
        <v>0</v>
      </c>
      <c r="L921">
        <v>15</v>
      </c>
      <c r="M921" t="s">
        <v>28</v>
      </c>
    </row>
    <row r="922" spans="1:13" x14ac:dyDescent="0.35">
      <c r="A922" t="s">
        <v>1579</v>
      </c>
      <c r="B922" t="s">
        <v>124</v>
      </c>
      <c r="C922" s="5">
        <v>46143</v>
      </c>
      <c r="D922" t="s">
        <v>39</v>
      </c>
      <c r="E922">
        <v>704</v>
      </c>
      <c r="F922">
        <v>10.4</v>
      </c>
      <c r="G922" s="8">
        <v>145.53</v>
      </c>
      <c r="H922" s="8">
        <v>95.18</v>
      </c>
      <c r="I922" s="8">
        <v>240.71</v>
      </c>
      <c r="J922" s="8">
        <v>168.67</v>
      </c>
      <c r="K922" s="8">
        <v>72.040000000000006</v>
      </c>
      <c r="L922">
        <v>36</v>
      </c>
      <c r="M922" t="s">
        <v>66</v>
      </c>
    </row>
    <row r="923" spans="1:13" x14ac:dyDescent="0.35">
      <c r="A923" t="s">
        <v>1580</v>
      </c>
      <c r="B923" t="s">
        <v>124</v>
      </c>
      <c r="C923" s="5">
        <v>46174</v>
      </c>
      <c r="D923" t="s">
        <v>39</v>
      </c>
      <c r="E923">
        <v>719</v>
      </c>
      <c r="F923">
        <v>4.4000000000000004</v>
      </c>
      <c r="G923" s="8">
        <v>153.12</v>
      </c>
      <c r="H923" s="8">
        <v>56.99</v>
      </c>
      <c r="I923" s="8">
        <v>210.11</v>
      </c>
      <c r="J923" s="8">
        <v>210.11</v>
      </c>
      <c r="K923" s="8">
        <v>0</v>
      </c>
      <c r="L923">
        <v>18</v>
      </c>
      <c r="M923" t="s">
        <v>28</v>
      </c>
    </row>
    <row r="924" spans="1:13" x14ac:dyDescent="0.35">
      <c r="A924" t="s">
        <v>1581</v>
      </c>
      <c r="B924" t="s">
        <v>124</v>
      </c>
      <c r="C924" s="5">
        <v>46204</v>
      </c>
      <c r="D924" t="s">
        <v>39</v>
      </c>
      <c r="E924">
        <v>753</v>
      </c>
      <c r="F924">
        <v>12.9</v>
      </c>
      <c r="G924" s="8">
        <v>150.13999999999999</v>
      </c>
      <c r="H924" s="8">
        <v>115.7</v>
      </c>
      <c r="I924" s="8">
        <v>265.83999999999997</v>
      </c>
      <c r="J924" s="8">
        <v>265.83999999999997</v>
      </c>
      <c r="K924" s="8">
        <v>0</v>
      </c>
      <c r="L924">
        <v>16</v>
      </c>
      <c r="M924" t="s">
        <v>28</v>
      </c>
    </row>
    <row r="925" spans="1:13" x14ac:dyDescent="0.35">
      <c r="A925" t="s">
        <v>1582</v>
      </c>
      <c r="B925" t="s">
        <v>124</v>
      </c>
      <c r="C925" s="5">
        <v>46235</v>
      </c>
      <c r="D925" t="s">
        <v>39</v>
      </c>
      <c r="E925">
        <v>768</v>
      </c>
      <c r="F925">
        <v>12.5</v>
      </c>
      <c r="G925" s="8">
        <v>161.27000000000001</v>
      </c>
      <c r="H925" s="8">
        <v>114.39</v>
      </c>
      <c r="I925" s="8">
        <v>275.66000000000003</v>
      </c>
      <c r="J925" s="8">
        <v>275.66000000000003</v>
      </c>
      <c r="K925" s="8">
        <v>0</v>
      </c>
      <c r="L925">
        <v>14</v>
      </c>
      <c r="M925" t="s">
        <v>28</v>
      </c>
    </row>
    <row r="926" spans="1:13" x14ac:dyDescent="0.35">
      <c r="A926" t="s">
        <v>1583</v>
      </c>
      <c r="B926" t="s">
        <v>125</v>
      </c>
      <c r="C926" s="5">
        <v>45901</v>
      </c>
      <c r="D926" t="s">
        <v>51</v>
      </c>
      <c r="E926">
        <v>439</v>
      </c>
      <c r="F926">
        <v>13.5</v>
      </c>
      <c r="G926" s="8">
        <v>97.04</v>
      </c>
      <c r="H926" s="8">
        <v>117.68</v>
      </c>
      <c r="I926" s="8">
        <v>214.72</v>
      </c>
      <c r="J926" s="8">
        <v>214.72</v>
      </c>
      <c r="K926" s="8">
        <v>0</v>
      </c>
      <c r="L926">
        <v>21</v>
      </c>
      <c r="M926" t="s">
        <v>28</v>
      </c>
    </row>
    <row r="927" spans="1:13" x14ac:dyDescent="0.35">
      <c r="A927" t="s">
        <v>1584</v>
      </c>
      <c r="B927" t="s">
        <v>125</v>
      </c>
      <c r="C927" s="5">
        <v>45931</v>
      </c>
      <c r="D927" t="s">
        <v>51</v>
      </c>
      <c r="E927">
        <v>719</v>
      </c>
      <c r="F927">
        <v>9.6</v>
      </c>
      <c r="G927" s="8">
        <v>153.65</v>
      </c>
      <c r="H927" s="8">
        <v>88.66</v>
      </c>
      <c r="I927" s="8">
        <v>242.31</v>
      </c>
      <c r="J927" s="8">
        <v>242.31</v>
      </c>
      <c r="K927" s="8">
        <v>0</v>
      </c>
      <c r="L927">
        <v>15</v>
      </c>
      <c r="M927" t="s">
        <v>28</v>
      </c>
    </row>
    <row r="928" spans="1:13" x14ac:dyDescent="0.35">
      <c r="A928" t="s">
        <v>1585</v>
      </c>
      <c r="B928" t="s">
        <v>125</v>
      </c>
      <c r="C928" s="5">
        <v>45962</v>
      </c>
      <c r="D928" t="s">
        <v>51</v>
      </c>
      <c r="E928">
        <v>431</v>
      </c>
      <c r="F928">
        <v>9.9</v>
      </c>
      <c r="G928" s="8">
        <v>100.29</v>
      </c>
      <c r="H928" s="8">
        <v>93.38</v>
      </c>
      <c r="I928" s="8">
        <v>193.67</v>
      </c>
      <c r="J928" s="8">
        <v>193.67</v>
      </c>
      <c r="K928" s="8">
        <v>0</v>
      </c>
      <c r="L928">
        <v>15</v>
      </c>
      <c r="M928" t="s">
        <v>28</v>
      </c>
    </row>
    <row r="929" spans="1:13" x14ac:dyDescent="0.35">
      <c r="A929" t="s">
        <v>1586</v>
      </c>
      <c r="B929" t="s">
        <v>125</v>
      </c>
      <c r="C929" s="5">
        <v>45992</v>
      </c>
      <c r="D929" t="s">
        <v>51</v>
      </c>
      <c r="E929">
        <v>270</v>
      </c>
      <c r="F929">
        <v>6.1</v>
      </c>
      <c r="G929" s="8">
        <v>67.19</v>
      </c>
      <c r="H929" s="8">
        <v>65.05</v>
      </c>
      <c r="I929" s="8">
        <v>132.24</v>
      </c>
      <c r="J929" s="8">
        <v>53.21</v>
      </c>
      <c r="K929" s="8">
        <v>79.03</v>
      </c>
      <c r="L929">
        <v>58</v>
      </c>
      <c r="M929" t="s">
        <v>66</v>
      </c>
    </row>
    <row r="930" spans="1:13" x14ac:dyDescent="0.35">
      <c r="A930" t="s">
        <v>1587</v>
      </c>
      <c r="B930" t="s">
        <v>125</v>
      </c>
      <c r="C930" s="5">
        <v>46023</v>
      </c>
      <c r="D930" t="s">
        <v>51</v>
      </c>
      <c r="E930">
        <v>305</v>
      </c>
      <c r="F930">
        <v>6.5</v>
      </c>
      <c r="G930" s="8">
        <v>78.92</v>
      </c>
      <c r="H930" s="8">
        <v>71.16</v>
      </c>
      <c r="I930" s="8">
        <v>150.08000000000001</v>
      </c>
      <c r="J930" s="8">
        <v>150.08000000000001</v>
      </c>
      <c r="K930" s="8">
        <v>0</v>
      </c>
      <c r="L930">
        <v>9</v>
      </c>
      <c r="M930" t="s">
        <v>28</v>
      </c>
    </row>
    <row r="931" spans="1:13" x14ac:dyDescent="0.35">
      <c r="A931" t="s">
        <v>1588</v>
      </c>
      <c r="B931" t="s">
        <v>125</v>
      </c>
      <c r="C931" s="5">
        <v>46054</v>
      </c>
      <c r="D931" t="s">
        <v>51</v>
      </c>
      <c r="E931">
        <v>395</v>
      </c>
      <c r="F931">
        <v>8.4</v>
      </c>
      <c r="G931" s="8">
        <v>90.55</v>
      </c>
      <c r="H931" s="8">
        <v>83.61</v>
      </c>
      <c r="I931" s="8">
        <v>174.16</v>
      </c>
      <c r="J931" s="8">
        <v>81.739999999999995</v>
      </c>
      <c r="K931" s="8">
        <v>92.42</v>
      </c>
      <c r="L931">
        <v>66</v>
      </c>
      <c r="M931" t="s">
        <v>66</v>
      </c>
    </row>
    <row r="932" spans="1:13" x14ac:dyDescent="0.35">
      <c r="A932" t="s">
        <v>1589</v>
      </c>
      <c r="B932" t="s">
        <v>125</v>
      </c>
      <c r="C932" s="5">
        <v>46082</v>
      </c>
      <c r="D932" t="s">
        <v>51</v>
      </c>
      <c r="E932">
        <v>411</v>
      </c>
      <c r="F932">
        <v>6.6</v>
      </c>
      <c r="G932" s="8">
        <v>97.88</v>
      </c>
      <c r="H932" s="8">
        <v>71.69</v>
      </c>
      <c r="I932" s="8">
        <v>169.57</v>
      </c>
      <c r="J932" s="8">
        <v>169.57</v>
      </c>
      <c r="K932" s="8">
        <v>0</v>
      </c>
      <c r="L932">
        <v>24</v>
      </c>
      <c r="M932" t="s">
        <v>28</v>
      </c>
    </row>
    <row r="933" spans="1:13" x14ac:dyDescent="0.35">
      <c r="A933" t="s">
        <v>1590</v>
      </c>
      <c r="B933" t="s">
        <v>125</v>
      </c>
      <c r="C933" s="5">
        <v>46113</v>
      </c>
      <c r="D933" t="s">
        <v>51</v>
      </c>
      <c r="E933">
        <v>636</v>
      </c>
      <c r="F933">
        <v>10.8</v>
      </c>
      <c r="G933" s="8">
        <v>133.1</v>
      </c>
      <c r="H933" s="8">
        <v>103.16</v>
      </c>
      <c r="I933" s="8">
        <v>236.26</v>
      </c>
      <c r="J933" s="8">
        <v>236.26</v>
      </c>
      <c r="K933" s="8">
        <v>0</v>
      </c>
      <c r="L933">
        <v>23</v>
      </c>
      <c r="M933" t="s">
        <v>28</v>
      </c>
    </row>
    <row r="934" spans="1:13" x14ac:dyDescent="0.35">
      <c r="A934" t="s">
        <v>1591</v>
      </c>
      <c r="B934" t="s">
        <v>125</v>
      </c>
      <c r="C934" s="5">
        <v>46143</v>
      </c>
      <c r="D934" t="s">
        <v>51</v>
      </c>
      <c r="E934">
        <v>730</v>
      </c>
      <c r="F934">
        <v>10.199999999999999</v>
      </c>
      <c r="G934" s="8">
        <v>152.43</v>
      </c>
      <c r="H934" s="8">
        <v>92.69</v>
      </c>
      <c r="I934" s="8">
        <v>245.12</v>
      </c>
      <c r="J934" s="8">
        <v>245.12</v>
      </c>
      <c r="K934" s="8">
        <v>0</v>
      </c>
      <c r="L934">
        <v>6</v>
      </c>
      <c r="M934" t="s">
        <v>28</v>
      </c>
    </row>
    <row r="935" spans="1:13" x14ac:dyDescent="0.35">
      <c r="A935" t="s">
        <v>1592</v>
      </c>
      <c r="B935" t="s">
        <v>125</v>
      </c>
      <c r="C935" s="5">
        <v>46174</v>
      </c>
      <c r="D935" t="s">
        <v>51</v>
      </c>
      <c r="E935">
        <v>855</v>
      </c>
      <c r="F935">
        <v>13.2</v>
      </c>
      <c r="G935" s="8">
        <v>169.25</v>
      </c>
      <c r="H935" s="8">
        <v>112.65</v>
      </c>
      <c r="I935" s="8">
        <v>281.89999999999998</v>
      </c>
      <c r="J935" s="8">
        <v>167.14</v>
      </c>
      <c r="K935" s="8">
        <v>114.76</v>
      </c>
      <c r="L935">
        <v>65</v>
      </c>
      <c r="M935" t="s">
        <v>66</v>
      </c>
    </row>
    <row r="936" spans="1:13" x14ac:dyDescent="0.35">
      <c r="A936" t="s">
        <v>1593</v>
      </c>
      <c r="B936" t="s">
        <v>125</v>
      </c>
      <c r="C936" s="5">
        <v>46204</v>
      </c>
      <c r="D936" t="s">
        <v>51</v>
      </c>
      <c r="E936">
        <v>691</v>
      </c>
      <c r="F936">
        <v>11.6</v>
      </c>
      <c r="G936" s="8">
        <v>154.79</v>
      </c>
      <c r="H936" s="8">
        <v>103.31</v>
      </c>
      <c r="I936" s="8">
        <v>258.10000000000002</v>
      </c>
      <c r="J936" s="8">
        <v>258.10000000000002</v>
      </c>
      <c r="K936" s="8">
        <v>0</v>
      </c>
      <c r="L936">
        <v>18</v>
      </c>
      <c r="M936" t="s">
        <v>28</v>
      </c>
    </row>
    <row r="937" spans="1:13" x14ac:dyDescent="0.35">
      <c r="A937" t="s">
        <v>1594</v>
      </c>
      <c r="B937" t="s">
        <v>125</v>
      </c>
      <c r="C937" s="5">
        <v>46235</v>
      </c>
      <c r="D937" t="s">
        <v>51</v>
      </c>
      <c r="E937">
        <v>749</v>
      </c>
      <c r="F937">
        <v>13.9</v>
      </c>
      <c r="G937" s="8">
        <v>157.37</v>
      </c>
      <c r="H937" s="8">
        <v>124.62</v>
      </c>
      <c r="I937" s="8">
        <v>281.99</v>
      </c>
      <c r="J937" s="8">
        <v>281.99</v>
      </c>
      <c r="K937" s="8">
        <v>0</v>
      </c>
      <c r="L937">
        <v>15</v>
      </c>
      <c r="M937" t="s">
        <v>28</v>
      </c>
    </row>
    <row r="938" spans="1:13" x14ac:dyDescent="0.35">
      <c r="A938" t="s">
        <v>1595</v>
      </c>
      <c r="B938" t="s">
        <v>126</v>
      </c>
      <c r="C938" s="5">
        <v>45901</v>
      </c>
      <c r="D938" t="s">
        <v>31</v>
      </c>
      <c r="E938">
        <v>571</v>
      </c>
      <c r="F938">
        <v>12.9</v>
      </c>
      <c r="G938" s="8">
        <v>130.13</v>
      </c>
      <c r="H938" s="8">
        <v>113.49</v>
      </c>
      <c r="I938" s="8">
        <v>243.62</v>
      </c>
      <c r="J938" s="8">
        <v>243.62</v>
      </c>
      <c r="K938" s="8">
        <v>0</v>
      </c>
      <c r="L938">
        <v>16</v>
      </c>
      <c r="M938" t="s">
        <v>28</v>
      </c>
    </row>
    <row r="939" spans="1:13" x14ac:dyDescent="0.35">
      <c r="A939" t="s">
        <v>1596</v>
      </c>
      <c r="B939" t="s">
        <v>126</v>
      </c>
      <c r="C939" s="5">
        <v>45931</v>
      </c>
      <c r="D939" t="s">
        <v>31</v>
      </c>
      <c r="E939">
        <v>687</v>
      </c>
      <c r="F939">
        <v>7.5</v>
      </c>
      <c r="G939" s="8">
        <v>158.6</v>
      </c>
      <c r="H939" s="8">
        <v>79.48</v>
      </c>
      <c r="I939" s="8">
        <v>238.08</v>
      </c>
      <c r="J939" s="8">
        <v>238.08</v>
      </c>
      <c r="K939" s="8">
        <v>0</v>
      </c>
      <c r="L939">
        <v>16</v>
      </c>
      <c r="M939" t="s">
        <v>28</v>
      </c>
    </row>
    <row r="940" spans="1:13" x14ac:dyDescent="0.35">
      <c r="A940" t="s">
        <v>1597</v>
      </c>
      <c r="B940" t="s">
        <v>126</v>
      </c>
      <c r="C940" s="5">
        <v>45962</v>
      </c>
      <c r="D940" t="s">
        <v>31</v>
      </c>
      <c r="E940">
        <v>405</v>
      </c>
      <c r="F940">
        <v>7.3</v>
      </c>
      <c r="G940" s="8">
        <v>100.53</v>
      </c>
      <c r="H940" s="8">
        <v>73.5</v>
      </c>
      <c r="I940" s="8">
        <v>174.03</v>
      </c>
      <c r="J940" s="8">
        <v>174.03</v>
      </c>
      <c r="K940" s="8">
        <v>0</v>
      </c>
      <c r="L940">
        <v>13</v>
      </c>
      <c r="M940" t="s">
        <v>28</v>
      </c>
    </row>
    <row r="941" spans="1:13" x14ac:dyDescent="0.35">
      <c r="A941" t="s">
        <v>1598</v>
      </c>
      <c r="B941" t="s">
        <v>126</v>
      </c>
      <c r="C941" s="5">
        <v>45992</v>
      </c>
      <c r="D941" t="s">
        <v>31</v>
      </c>
      <c r="E941">
        <v>542</v>
      </c>
      <c r="F941">
        <v>6.8</v>
      </c>
      <c r="G941" s="8">
        <v>118.44</v>
      </c>
      <c r="H941" s="8">
        <v>74.55</v>
      </c>
      <c r="I941" s="8">
        <v>192.99</v>
      </c>
      <c r="J941" s="8">
        <v>192.99</v>
      </c>
      <c r="K941" s="8">
        <v>0</v>
      </c>
      <c r="L941">
        <v>16</v>
      </c>
      <c r="M941" t="s">
        <v>28</v>
      </c>
    </row>
    <row r="942" spans="1:13" x14ac:dyDescent="0.35">
      <c r="A942" t="s">
        <v>1599</v>
      </c>
      <c r="B942" t="s">
        <v>126</v>
      </c>
      <c r="C942" s="5">
        <v>46023</v>
      </c>
      <c r="D942" t="s">
        <v>31</v>
      </c>
      <c r="E942">
        <v>258</v>
      </c>
      <c r="F942">
        <v>5.3</v>
      </c>
      <c r="G942" s="8">
        <v>70.069999999999993</v>
      </c>
      <c r="H942" s="8">
        <v>63.51</v>
      </c>
      <c r="I942" s="8">
        <v>133.58000000000001</v>
      </c>
      <c r="J942" s="8">
        <v>133.58000000000001</v>
      </c>
      <c r="K942" s="8">
        <v>0</v>
      </c>
      <c r="L942">
        <v>16</v>
      </c>
      <c r="M942" t="s">
        <v>28</v>
      </c>
    </row>
    <row r="943" spans="1:13" x14ac:dyDescent="0.35">
      <c r="A943" t="s">
        <v>1600</v>
      </c>
      <c r="B943" t="s">
        <v>126</v>
      </c>
      <c r="C943" s="5">
        <v>46054</v>
      </c>
      <c r="D943" t="s">
        <v>31</v>
      </c>
      <c r="E943">
        <v>462</v>
      </c>
      <c r="F943">
        <v>9.6999999999999993</v>
      </c>
      <c r="G943" s="8">
        <v>101.01</v>
      </c>
      <c r="H943" s="8">
        <v>95.15</v>
      </c>
      <c r="I943" s="8">
        <v>196.16</v>
      </c>
      <c r="J943" s="8">
        <v>196.16</v>
      </c>
      <c r="K943" s="8">
        <v>0</v>
      </c>
      <c r="L943">
        <v>12</v>
      </c>
      <c r="M943" t="s">
        <v>28</v>
      </c>
    </row>
    <row r="944" spans="1:13" x14ac:dyDescent="0.35">
      <c r="A944" t="s">
        <v>1601</v>
      </c>
      <c r="B944" t="s">
        <v>126</v>
      </c>
      <c r="C944" s="5">
        <v>46082</v>
      </c>
      <c r="D944" t="s">
        <v>31</v>
      </c>
      <c r="E944">
        <v>563</v>
      </c>
      <c r="F944">
        <v>12.8</v>
      </c>
      <c r="G944" s="8">
        <v>121.75</v>
      </c>
      <c r="H944" s="8">
        <v>119.51</v>
      </c>
      <c r="I944" s="8">
        <v>241.26</v>
      </c>
      <c r="J944" s="8">
        <v>241.26</v>
      </c>
      <c r="K944" s="8">
        <v>0</v>
      </c>
      <c r="L944">
        <v>10</v>
      </c>
      <c r="M944" t="s">
        <v>28</v>
      </c>
    </row>
    <row r="945" spans="1:13" x14ac:dyDescent="0.35">
      <c r="A945" t="s">
        <v>1602</v>
      </c>
      <c r="B945" t="s">
        <v>126</v>
      </c>
      <c r="C945" s="5">
        <v>46113</v>
      </c>
      <c r="D945" t="s">
        <v>31</v>
      </c>
      <c r="E945">
        <v>852</v>
      </c>
      <c r="F945">
        <v>9.1</v>
      </c>
      <c r="G945" s="8">
        <v>167.65</v>
      </c>
      <c r="H945" s="8">
        <v>91.05</v>
      </c>
      <c r="I945" s="8">
        <v>258.7</v>
      </c>
      <c r="J945" s="8">
        <v>258.7</v>
      </c>
      <c r="K945" s="8">
        <v>0</v>
      </c>
      <c r="L945">
        <v>12</v>
      </c>
      <c r="M945" t="s">
        <v>28</v>
      </c>
    </row>
    <row r="946" spans="1:13" x14ac:dyDescent="0.35">
      <c r="A946" t="s">
        <v>1603</v>
      </c>
      <c r="B946" t="s">
        <v>126</v>
      </c>
      <c r="C946" s="5">
        <v>46143</v>
      </c>
      <c r="D946" t="s">
        <v>31</v>
      </c>
      <c r="E946">
        <v>559</v>
      </c>
      <c r="F946">
        <v>10.6</v>
      </c>
      <c r="G946" s="8">
        <v>118.73</v>
      </c>
      <c r="H946" s="8">
        <v>99.06</v>
      </c>
      <c r="I946" s="8">
        <v>217.79</v>
      </c>
      <c r="J946" s="8">
        <v>217.79</v>
      </c>
      <c r="K946" s="8">
        <v>0</v>
      </c>
      <c r="L946">
        <v>22</v>
      </c>
      <c r="M946" t="s">
        <v>28</v>
      </c>
    </row>
    <row r="947" spans="1:13" x14ac:dyDescent="0.35">
      <c r="A947" t="s">
        <v>1604</v>
      </c>
      <c r="B947" t="s">
        <v>126</v>
      </c>
      <c r="C947" s="5">
        <v>46174</v>
      </c>
      <c r="D947" t="s">
        <v>31</v>
      </c>
      <c r="E947">
        <v>300</v>
      </c>
      <c r="F947">
        <v>9.1</v>
      </c>
      <c r="G947" s="8">
        <v>78.349999999999994</v>
      </c>
      <c r="H947" s="8">
        <v>89.11</v>
      </c>
      <c r="I947" s="8">
        <v>167.46</v>
      </c>
      <c r="J947" s="8">
        <v>96.24</v>
      </c>
      <c r="K947" s="8">
        <v>71.22</v>
      </c>
      <c r="L947">
        <v>66</v>
      </c>
      <c r="M947" t="s">
        <v>66</v>
      </c>
    </row>
    <row r="948" spans="1:13" x14ac:dyDescent="0.35">
      <c r="A948" t="s">
        <v>1605</v>
      </c>
      <c r="B948" t="s">
        <v>126</v>
      </c>
      <c r="C948" s="5">
        <v>46204</v>
      </c>
      <c r="D948" t="s">
        <v>31</v>
      </c>
      <c r="E948">
        <v>1189</v>
      </c>
      <c r="F948">
        <v>11</v>
      </c>
      <c r="G948" s="8">
        <v>226.68</v>
      </c>
      <c r="H948" s="8">
        <v>103.2</v>
      </c>
      <c r="I948" s="8">
        <v>329.88</v>
      </c>
      <c r="J948" s="8">
        <v>329.88</v>
      </c>
      <c r="K948" s="8">
        <v>0</v>
      </c>
      <c r="L948">
        <v>8</v>
      </c>
      <c r="M948" t="s">
        <v>28</v>
      </c>
    </row>
    <row r="949" spans="1:13" x14ac:dyDescent="0.35">
      <c r="A949" t="s">
        <v>1606</v>
      </c>
      <c r="B949" t="s">
        <v>126</v>
      </c>
      <c r="C949" s="5">
        <v>46235</v>
      </c>
      <c r="D949" t="s">
        <v>31</v>
      </c>
      <c r="E949">
        <v>492</v>
      </c>
      <c r="F949">
        <v>14.5</v>
      </c>
      <c r="G949" s="8">
        <v>114.17</v>
      </c>
      <c r="H949" s="8">
        <v>128.74</v>
      </c>
      <c r="I949" s="8">
        <v>242.91</v>
      </c>
      <c r="J949" s="8">
        <v>242.91</v>
      </c>
      <c r="K949" s="8">
        <v>0</v>
      </c>
      <c r="L949">
        <v>14</v>
      </c>
      <c r="M949" t="s">
        <v>28</v>
      </c>
    </row>
    <row r="950" spans="1:13" x14ac:dyDescent="0.35">
      <c r="A950" t="s">
        <v>1607</v>
      </c>
      <c r="B950" t="s">
        <v>127</v>
      </c>
      <c r="C950" s="5">
        <v>45901</v>
      </c>
      <c r="D950" t="s">
        <v>25</v>
      </c>
      <c r="E950">
        <v>991</v>
      </c>
      <c r="F950">
        <v>9.6999999999999993</v>
      </c>
      <c r="G950" s="8">
        <v>207.36</v>
      </c>
      <c r="H950" s="8">
        <v>93.88</v>
      </c>
      <c r="I950" s="8">
        <v>301.24</v>
      </c>
      <c r="J950" s="8">
        <v>301.24</v>
      </c>
      <c r="K950" s="8">
        <v>0</v>
      </c>
      <c r="L950">
        <v>14</v>
      </c>
      <c r="M950" t="s">
        <v>28</v>
      </c>
    </row>
    <row r="951" spans="1:13" x14ac:dyDescent="0.35">
      <c r="A951" t="s">
        <v>1608</v>
      </c>
      <c r="B951" t="s">
        <v>127</v>
      </c>
      <c r="C951" s="5">
        <v>45931</v>
      </c>
      <c r="D951" t="s">
        <v>25</v>
      </c>
      <c r="E951">
        <v>431</v>
      </c>
      <c r="F951">
        <v>11.7</v>
      </c>
      <c r="G951" s="8">
        <v>105.25</v>
      </c>
      <c r="H951" s="8">
        <v>103.77</v>
      </c>
      <c r="I951" s="8">
        <v>209.02</v>
      </c>
      <c r="J951" s="8">
        <v>209.02</v>
      </c>
      <c r="K951" s="8">
        <v>0</v>
      </c>
      <c r="L951">
        <v>20</v>
      </c>
      <c r="M951" t="s">
        <v>28</v>
      </c>
    </row>
    <row r="952" spans="1:13" x14ac:dyDescent="0.35">
      <c r="A952" t="s">
        <v>1609</v>
      </c>
      <c r="B952" t="s">
        <v>127</v>
      </c>
      <c r="C952" s="5">
        <v>45962</v>
      </c>
      <c r="D952" t="s">
        <v>25</v>
      </c>
      <c r="E952">
        <v>571</v>
      </c>
      <c r="F952">
        <v>4.4000000000000004</v>
      </c>
      <c r="G952" s="8">
        <v>119.22</v>
      </c>
      <c r="H952" s="8">
        <v>55.87</v>
      </c>
      <c r="I952" s="8">
        <v>175.09</v>
      </c>
      <c r="J952" s="8">
        <v>175.09</v>
      </c>
      <c r="K952" s="8">
        <v>0</v>
      </c>
      <c r="L952">
        <v>15</v>
      </c>
      <c r="M952" t="s">
        <v>28</v>
      </c>
    </row>
    <row r="953" spans="1:13" x14ac:dyDescent="0.35">
      <c r="A953" t="s">
        <v>1610</v>
      </c>
      <c r="B953" t="s">
        <v>127</v>
      </c>
      <c r="C953" s="5">
        <v>45992</v>
      </c>
      <c r="D953" t="s">
        <v>25</v>
      </c>
      <c r="E953">
        <v>374</v>
      </c>
      <c r="F953">
        <v>5.2</v>
      </c>
      <c r="G953" s="8">
        <v>85.84</v>
      </c>
      <c r="H953" s="8">
        <v>61.87</v>
      </c>
      <c r="I953" s="8">
        <v>147.71</v>
      </c>
      <c r="J953" s="8">
        <v>147.71</v>
      </c>
      <c r="K953" s="8">
        <v>0</v>
      </c>
      <c r="L953">
        <v>5</v>
      </c>
      <c r="M953" t="s">
        <v>28</v>
      </c>
    </row>
    <row r="954" spans="1:13" x14ac:dyDescent="0.35">
      <c r="A954" t="s">
        <v>1611</v>
      </c>
      <c r="B954" t="s">
        <v>127</v>
      </c>
      <c r="C954" s="5">
        <v>46023</v>
      </c>
      <c r="D954" t="s">
        <v>25</v>
      </c>
      <c r="E954">
        <v>496</v>
      </c>
      <c r="F954">
        <v>10.199999999999999</v>
      </c>
      <c r="G954" s="8">
        <v>114.54</v>
      </c>
      <c r="H954" s="8">
        <v>99.53</v>
      </c>
      <c r="I954" s="8">
        <v>214.07</v>
      </c>
      <c r="J954" s="8">
        <v>214.07</v>
      </c>
      <c r="K954" s="8">
        <v>0</v>
      </c>
      <c r="L954">
        <v>22</v>
      </c>
      <c r="M954" t="s">
        <v>28</v>
      </c>
    </row>
    <row r="955" spans="1:13" x14ac:dyDescent="0.35">
      <c r="A955" t="s">
        <v>1612</v>
      </c>
      <c r="B955" t="s">
        <v>127</v>
      </c>
      <c r="C955" s="5">
        <v>46054</v>
      </c>
      <c r="D955" t="s">
        <v>25</v>
      </c>
      <c r="E955">
        <v>393</v>
      </c>
      <c r="F955">
        <v>12.1</v>
      </c>
      <c r="G955" s="8">
        <v>92.08</v>
      </c>
      <c r="H955" s="8">
        <v>110.5</v>
      </c>
      <c r="I955" s="8">
        <v>202.58</v>
      </c>
      <c r="J955" s="8">
        <v>202.58</v>
      </c>
      <c r="K955" s="8">
        <v>0</v>
      </c>
      <c r="L955">
        <v>22</v>
      </c>
      <c r="M955" t="s">
        <v>28</v>
      </c>
    </row>
    <row r="956" spans="1:13" x14ac:dyDescent="0.35">
      <c r="A956" t="s">
        <v>1613</v>
      </c>
      <c r="B956" t="s">
        <v>127</v>
      </c>
      <c r="C956" s="5">
        <v>46082</v>
      </c>
      <c r="D956" t="s">
        <v>25</v>
      </c>
      <c r="E956">
        <v>607</v>
      </c>
      <c r="F956">
        <v>8.3000000000000007</v>
      </c>
      <c r="G956" s="8">
        <v>133.37</v>
      </c>
      <c r="H956" s="8">
        <v>80.42</v>
      </c>
      <c r="I956" s="8">
        <v>213.79</v>
      </c>
      <c r="J956" s="8">
        <v>213.79</v>
      </c>
      <c r="K956" s="8">
        <v>0</v>
      </c>
      <c r="L956">
        <v>17</v>
      </c>
      <c r="M956" t="s">
        <v>28</v>
      </c>
    </row>
    <row r="957" spans="1:13" x14ac:dyDescent="0.35">
      <c r="A957" t="s">
        <v>1614</v>
      </c>
      <c r="B957" t="s">
        <v>127</v>
      </c>
      <c r="C957" s="5">
        <v>46113</v>
      </c>
      <c r="D957" t="s">
        <v>25</v>
      </c>
      <c r="E957">
        <v>647</v>
      </c>
      <c r="F957">
        <v>12</v>
      </c>
      <c r="G957" s="8">
        <v>133.19</v>
      </c>
      <c r="H957" s="8">
        <v>108.82</v>
      </c>
      <c r="I957" s="8">
        <v>242.01</v>
      </c>
      <c r="J957" s="8">
        <v>186.59</v>
      </c>
      <c r="K957" s="8">
        <v>55.42</v>
      </c>
      <c r="L957">
        <v>71</v>
      </c>
      <c r="M957" t="s">
        <v>66</v>
      </c>
    </row>
    <row r="958" spans="1:13" x14ac:dyDescent="0.35">
      <c r="A958" t="s">
        <v>1615</v>
      </c>
      <c r="B958" t="s">
        <v>127</v>
      </c>
      <c r="C958" s="5">
        <v>46143</v>
      </c>
      <c r="D958" t="s">
        <v>25</v>
      </c>
      <c r="E958">
        <v>548</v>
      </c>
      <c r="F958">
        <v>6.1</v>
      </c>
      <c r="G958" s="8">
        <v>120.97</v>
      </c>
      <c r="H958" s="8">
        <v>65.87</v>
      </c>
      <c r="I958" s="8">
        <v>186.84</v>
      </c>
      <c r="J958" s="8">
        <v>186.84</v>
      </c>
      <c r="K958" s="8">
        <v>0</v>
      </c>
      <c r="L958">
        <v>20</v>
      </c>
      <c r="M958" t="s">
        <v>28</v>
      </c>
    </row>
    <row r="959" spans="1:13" x14ac:dyDescent="0.35">
      <c r="A959" t="s">
        <v>1616</v>
      </c>
      <c r="B959" t="s">
        <v>127</v>
      </c>
      <c r="C959" s="5">
        <v>46174</v>
      </c>
      <c r="D959" t="s">
        <v>25</v>
      </c>
      <c r="E959">
        <v>929</v>
      </c>
      <c r="F959">
        <v>12.9</v>
      </c>
      <c r="G959" s="8">
        <v>203.07</v>
      </c>
      <c r="H959" s="8">
        <v>114.68</v>
      </c>
      <c r="I959" s="8">
        <v>317.75</v>
      </c>
      <c r="J959" s="8">
        <v>317.75</v>
      </c>
      <c r="K959" s="8">
        <v>0</v>
      </c>
      <c r="L959">
        <v>18</v>
      </c>
      <c r="M959" t="s">
        <v>28</v>
      </c>
    </row>
    <row r="960" spans="1:13" x14ac:dyDescent="0.35">
      <c r="A960" t="s">
        <v>1617</v>
      </c>
      <c r="B960" t="s">
        <v>127</v>
      </c>
      <c r="C960" s="5">
        <v>46204</v>
      </c>
      <c r="D960" t="s">
        <v>25</v>
      </c>
      <c r="E960">
        <v>968</v>
      </c>
      <c r="F960">
        <v>5</v>
      </c>
      <c r="G960" s="8">
        <v>197.47</v>
      </c>
      <c r="H960" s="8">
        <v>58.47</v>
      </c>
      <c r="I960" s="8">
        <v>255.94</v>
      </c>
      <c r="J960" s="8">
        <v>255.94</v>
      </c>
      <c r="K960" s="8">
        <v>0</v>
      </c>
      <c r="L960">
        <v>20</v>
      </c>
      <c r="M960" t="s">
        <v>28</v>
      </c>
    </row>
    <row r="961" spans="1:13" x14ac:dyDescent="0.35">
      <c r="A961" t="s">
        <v>1618</v>
      </c>
      <c r="B961" t="s">
        <v>127</v>
      </c>
      <c r="C961" s="5">
        <v>46235</v>
      </c>
      <c r="D961" t="s">
        <v>25</v>
      </c>
      <c r="E961">
        <v>920</v>
      </c>
      <c r="F961">
        <v>8.9</v>
      </c>
      <c r="G961" s="8">
        <v>198.56</v>
      </c>
      <c r="H961" s="8">
        <v>89.55</v>
      </c>
      <c r="I961" s="8">
        <v>288.11</v>
      </c>
      <c r="J961" s="8">
        <v>288.11</v>
      </c>
      <c r="K961" s="8">
        <v>0</v>
      </c>
      <c r="L961">
        <v>17</v>
      </c>
      <c r="M961" t="s">
        <v>28</v>
      </c>
    </row>
    <row r="962" spans="1:13" x14ac:dyDescent="0.35">
      <c r="A962" t="s">
        <v>1619</v>
      </c>
      <c r="B962" t="s">
        <v>128</v>
      </c>
      <c r="C962" s="5">
        <v>45901</v>
      </c>
      <c r="D962" t="s">
        <v>49</v>
      </c>
      <c r="E962">
        <v>565</v>
      </c>
      <c r="F962">
        <v>12.8</v>
      </c>
      <c r="G962" s="8">
        <v>132.29</v>
      </c>
      <c r="H962" s="8">
        <v>119.69</v>
      </c>
      <c r="I962" s="8">
        <v>251.98</v>
      </c>
      <c r="J962" s="8">
        <v>251.98</v>
      </c>
      <c r="K962" s="8">
        <v>0</v>
      </c>
      <c r="L962">
        <v>14</v>
      </c>
      <c r="M962" t="s">
        <v>28</v>
      </c>
    </row>
    <row r="963" spans="1:13" x14ac:dyDescent="0.35">
      <c r="A963" t="s">
        <v>1620</v>
      </c>
      <c r="B963" t="s">
        <v>128</v>
      </c>
      <c r="C963" s="5">
        <v>45931</v>
      </c>
      <c r="D963" t="s">
        <v>49</v>
      </c>
      <c r="E963">
        <v>527</v>
      </c>
      <c r="F963">
        <v>9.6</v>
      </c>
      <c r="G963" s="8">
        <v>119.83</v>
      </c>
      <c r="H963" s="8">
        <v>92.26</v>
      </c>
      <c r="I963" s="8">
        <v>212.09</v>
      </c>
      <c r="J963" s="8">
        <v>212.09</v>
      </c>
      <c r="K963" s="8">
        <v>0</v>
      </c>
      <c r="L963">
        <v>5</v>
      </c>
      <c r="M963" t="s">
        <v>28</v>
      </c>
    </row>
    <row r="964" spans="1:13" x14ac:dyDescent="0.35">
      <c r="A964" t="s">
        <v>1621</v>
      </c>
      <c r="B964" t="s">
        <v>128</v>
      </c>
      <c r="C964" s="5">
        <v>45962</v>
      </c>
      <c r="D964" t="s">
        <v>49</v>
      </c>
      <c r="E964">
        <v>547</v>
      </c>
      <c r="F964">
        <v>11.7</v>
      </c>
      <c r="G964" s="8">
        <v>127.12</v>
      </c>
      <c r="H964" s="8">
        <v>109.74</v>
      </c>
      <c r="I964" s="8">
        <v>236.86</v>
      </c>
      <c r="J964" s="8">
        <v>236.86</v>
      </c>
      <c r="K964" s="8">
        <v>0</v>
      </c>
      <c r="L964">
        <v>6</v>
      </c>
      <c r="M964" t="s">
        <v>28</v>
      </c>
    </row>
    <row r="965" spans="1:13" x14ac:dyDescent="0.35">
      <c r="A965" t="s">
        <v>1622</v>
      </c>
      <c r="B965" t="s">
        <v>128</v>
      </c>
      <c r="C965" s="5">
        <v>45992</v>
      </c>
      <c r="D965" t="s">
        <v>49</v>
      </c>
      <c r="E965">
        <v>339</v>
      </c>
      <c r="F965">
        <v>7.4</v>
      </c>
      <c r="G965" s="8">
        <v>78.900000000000006</v>
      </c>
      <c r="H965" s="8">
        <v>74.91</v>
      </c>
      <c r="I965" s="8">
        <v>153.81</v>
      </c>
      <c r="J965" s="8">
        <v>153.81</v>
      </c>
      <c r="K965" s="8">
        <v>0</v>
      </c>
      <c r="L965">
        <v>18</v>
      </c>
      <c r="M965" t="s">
        <v>28</v>
      </c>
    </row>
    <row r="966" spans="1:13" x14ac:dyDescent="0.35">
      <c r="A966" t="s">
        <v>1623</v>
      </c>
      <c r="B966" t="s">
        <v>128</v>
      </c>
      <c r="C966" s="5">
        <v>46023</v>
      </c>
      <c r="D966" t="s">
        <v>49</v>
      </c>
      <c r="E966">
        <v>461</v>
      </c>
      <c r="F966">
        <v>5.3</v>
      </c>
      <c r="G966" s="8">
        <v>111.71</v>
      </c>
      <c r="H966" s="8">
        <v>59.6</v>
      </c>
      <c r="I966" s="8">
        <v>171.31</v>
      </c>
      <c r="J966" s="8">
        <v>171.31</v>
      </c>
      <c r="K966" s="8">
        <v>0</v>
      </c>
      <c r="L966">
        <v>5</v>
      </c>
      <c r="M966" t="s">
        <v>28</v>
      </c>
    </row>
    <row r="967" spans="1:13" x14ac:dyDescent="0.35">
      <c r="A967" t="s">
        <v>1624</v>
      </c>
      <c r="B967" t="s">
        <v>128</v>
      </c>
      <c r="C967" s="5">
        <v>46054</v>
      </c>
      <c r="D967" t="s">
        <v>49</v>
      </c>
      <c r="E967">
        <v>517</v>
      </c>
      <c r="F967">
        <v>9.1999999999999993</v>
      </c>
      <c r="G967" s="8">
        <v>121.85</v>
      </c>
      <c r="H967" s="8">
        <v>87.61</v>
      </c>
      <c r="I967" s="8">
        <v>209.46</v>
      </c>
      <c r="J967" s="8">
        <v>209.46</v>
      </c>
      <c r="K967" s="8">
        <v>0</v>
      </c>
      <c r="L967">
        <v>5</v>
      </c>
      <c r="M967" t="s">
        <v>28</v>
      </c>
    </row>
    <row r="968" spans="1:13" x14ac:dyDescent="0.35">
      <c r="A968" t="s">
        <v>1625</v>
      </c>
      <c r="B968" t="s">
        <v>128</v>
      </c>
      <c r="C968" s="5">
        <v>46082</v>
      </c>
      <c r="D968" t="s">
        <v>49</v>
      </c>
      <c r="E968">
        <v>477</v>
      </c>
      <c r="F968">
        <v>11.9</v>
      </c>
      <c r="G968" s="8">
        <v>112.05</v>
      </c>
      <c r="H968" s="8">
        <v>110.55</v>
      </c>
      <c r="I968" s="8">
        <v>222.6</v>
      </c>
      <c r="J968" s="8">
        <v>222.6</v>
      </c>
      <c r="K968" s="8">
        <v>0</v>
      </c>
      <c r="L968">
        <v>9</v>
      </c>
      <c r="M968" t="s">
        <v>28</v>
      </c>
    </row>
    <row r="969" spans="1:13" x14ac:dyDescent="0.35">
      <c r="A969" t="s">
        <v>1626</v>
      </c>
      <c r="B969" t="s">
        <v>128</v>
      </c>
      <c r="C969" s="5">
        <v>46113</v>
      </c>
      <c r="D969" t="s">
        <v>49</v>
      </c>
      <c r="E969">
        <v>610</v>
      </c>
      <c r="F969">
        <v>7.8</v>
      </c>
      <c r="G969" s="8">
        <v>139.80000000000001</v>
      </c>
      <c r="H969" s="8">
        <v>79.459999999999994</v>
      </c>
      <c r="I969" s="8">
        <v>219.26</v>
      </c>
      <c r="J969" s="8">
        <v>219.26</v>
      </c>
      <c r="K969" s="8">
        <v>0</v>
      </c>
      <c r="L969">
        <v>13</v>
      </c>
      <c r="M969" t="s">
        <v>28</v>
      </c>
    </row>
    <row r="970" spans="1:13" x14ac:dyDescent="0.35">
      <c r="A970" t="s">
        <v>1627</v>
      </c>
      <c r="B970" t="s">
        <v>128</v>
      </c>
      <c r="C970" s="5">
        <v>46143</v>
      </c>
      <c r="D970" t="s">
        <v>49</v>
      </c>
      <c r="E970">
        <v>766</v>
      </c>
      <c r="F970">
        <v>5</v>
      </c>
      <c r="G970" s="8">
        <v>166.26</v>
      </c>
      <c r="H970" s="8">
        <v>58.78</v>
      </c>
      <c r="I970" s="8">
        <v>225.04</v>
      </c>
      <c r="J970" s="8">
        <v>225.04</v>
      </c>
      <c r="K970" s="8">
        <v>0</v>
      </c>
      <c r="L970">
        <v>6</v>
      </c>
      <c r="M970" t="s">
        <v>28</v>
      </c>
    </row>
    <row r="971" spans="1:13" x14ac:dyDescent="0.35">
      <c r="A971" t="s">
        <v>1628</v>
      </c>
      <c r="B971" t="s">
        <v>128</v>
      </c>
      <c r="C971" s="5">
        <v>46174</v>
      </c>
      <c r="D971" t="s">
        <v>49</v>
      </c>
      <c r="E971">
        <v>859</v>
      </c>
      <c r="F971">
        <v>17.8</v>
      </c>
      <c r="G971" s="8">
        <v>182.54</v>
      </c>
      <c r="H971" s="8">
        <v>150.1</v>
      </c>
      <c r="I971" s="8">
        <v>332.64</v>
      </c>
      <c r="J971" s="8">
        <v>332.64</v>
      </c>
      <c r="K971" s="8">
        <v>0</v>
      </c>
      <c r="L971">
        <v>7</v>
      </c>
      <c r="M971" t="s">
        <v>28</v>
      </c>
    </row>
    <row r="972" spans="1:13" x14ac:dyDescent="0.35">
      <c r="A972" t="s">
        <v>1629</v>
      </c>
      <c r="B972" t="s">
        <v>128</v>
      </c>
      <c r="C972" s="5">
        <v>46204</v>
      </c>
      <c r="D972" t="s">
        <v>49</v>
      </c>
      <c r="E972">
        <v>703</v>
      </c>
      <c r="F972">
        <v>13.5</v>
      </c>
      <c r="G972" s="8">
        <v>149.13</v>
      </c>
      <c r="H972" s="8">
        <v>117.26</v>
      </c>
      <c r="I972" s="8">
        <v>266.39</v>
      </c>
      <c r="J972" s="8">
        <v>266.39</v>
      </c>
      <c r="K972" s="8">
        <v>0</v>
      </c>
      <c r="L972">
        <v>9</v>
      </c>
      <c r="M972" t="s">
        <v>28</v>
      </c>
    </row>
    <row r="973" spans="1:13" x14ac:dyDescent="0.35">
      <c r="A973" t="s">
        <v>1630</v>
      </c>
      <c r="B973" t="s">
        <v>128</v>
      </c>
      <c r="C973" s="5">
        <v>46235</v>
      </c>
      <c r="D973" t="s">
        <v>49</v>
      </c>
      <c r="E973">
        <v>876</v>
      </c>
      <c r="F973">
        <v>8.5</v>
      </c>
      <c r="G973" s="8">
        <v>173.2</v>
      </c>
      <c r="H973" s="8">
        <v>84.97</v>
      </c>
      <c r="I973" s="8">
        <v>258.17</v>
      </c>
      <c r="J973" s="8">
        <v>258.17</v>
      </c>
      <c r="K973" s="8">
        <v>0</v>
      </c>
      <c r="L973">
        <v>20</v>
      </c>
      <c r="M973" t="s">
        <v>28</v>
      </c>
    </row>
    <row r="974" spans="1:13" x14ac:dyDescent="0.35">
      <c r="A974" t="s">
        <v>1631</v>
      </c>
      <c r="B974" t="s">
        <v>129</v>
      </c>
      <c r="C974" s="5">
        <v>45901</v>
      </c>
      <c r="D974" t="s">
        <v>44</v>
      </c>
      <c r="E974">
        <v>822</v>
      </c>
      <c r="F974">
        <v>12</v>
      </c>
      <c r="G974" s="8">
        <v>178.38</v>
      </c>
      <c r="H974" s="8">
        <v>110.64</v>
      </c>
      <c r="I974" s="8">
        <v>289.02</v>
      </c>
      <c r="J974" s="8">
        <v>289.02</v>
      </c>
      <c r="K974" s="8">
        <v>0</v>
      </c>
      <c r="L974">
        <v>17</v>
      </c>
      <c r="M974" t="s">
        <v>28</v>
      </c>
    </row>
    <row r="975" spans="1:13" x14ac:dyDescent="0.35">
      <c r="A975" t="s">
        <v>1632</v>
      </c>
      <c r="B975" t="s">
        <v>129</v>
      </c>
      <c r="C975" s="5">
        <v>45931</v>
      </c>
      <c r="D975" t="s">
        <v>44</v>
      </c>
      <c r="E975">
        <v>634</v>
      </c>
      <c r="F975">
        <v>9.3000000000000007</v>
      </c>
      <c r="G975" s="8">
        <v>129.41999999999999</v>
      </c>
      <c r="H975" s="8">
        <v>88.6</v>
      </c>
      <c r="I975" s="8">
        <v>218.02</v>
      </c>
      <c r="J975" s="8">
        <v>218.02</v>
      </c>
      <c r="K975" s="8">
        <v>0</v>
      </c>
      <c r="L975">
        <v>24</v>
      </c>
      <c r="M975" t="s">
        <v>28</v>
      </c>
    </row>
    <row r="976" spans="1:13" x14ac:dyDescent="0.35">
      <c r="A976" t="s">
        <v>1633</v>
      </c>
      <c r="B976" t="s">
        <v>129</v>
      </c>
      <c r="C976" s="5">
        <v>45962</v>
      </c>
      <c r="D976" t="s">
        <v>44</v>
      </c>
      <c r="E976">
        <v>459</v>
      </c>
      <c r="F976">
        <v>10.199999999999999</v>
      </c>
      <c r="G976" s="8">
        <v>108.5</v>
      </c>
      <c r="H976" s="8">
        <v>96.61</v>
      </c>
      <c r="I976" s="8">
        <v>205.11</v>
      </c>
      <c r="J976" s="8">
        <v>205.11</v>
      </c>
      <c r="K976" s="8">
        <v>0</v>
      </c>
      <c r="L976">
        <v>16</v>
      </c>
      <c r="M976" t="s">
        <v>28</v>
      </c>
    </row>
    <row r="977" spans="1:13" x14ac:dyDescent="0.35">
      <c r="A977" t="s">
        <v>1634</v>
      </c>
      <c r="B977" t="s">
        <v>129</v>
      </c>
      <c r="C977" s="5">
        <v>45992</v>
      </c>
      <c r="D977" t="s">
        <v>44</v>
      </c>
      <c r="E977">
        <v>514</v>
      </c>
      <c r="F977">
        <v>6.5</v>
      </c>
      <c r="G977" s="8">
        <v>113.44</v>
      </c>
      <c r="H977" s="8">
        <v>72.41</v>
      </c>
      <c r="I977" s="8">
        <v>185.85</v>
      </c>
      <c r="J977" s="8">
        <v>185.85</v>
      </c>
      <c r="K977" s="8">
        <v>0</v>
      </c>
      <c r="L977">
        <v>7</v>
      </c>
      <c r="M977" t="s">
        <v>28</v>
      </c>
    </row>
    <row r="978" spans="1:13" x14ac:dyDescent="0.35">
      <c r="A978" t="s">
        <v>1635</v>
      </c>
      <c r="B978" t="s">
        <v>129</v>
      </c>
      <c r="C978" s="5">
        <v>46023</v>
      </c>
      <c r="D978" t="s">
        <v>44</v>
      </c>
      <c r="E978">
        <v>328</v>
      </c>
      <c r="F978">
        <v>2.7</v>
      </c>
      <c r="G978" s="8">
        <v>81.87</v>
      </c>
      <c r="H978" s="8">
        <v>43.47</v>
      </c>
      <c r="I978" s="8">
        <v>125.34</v>
      </c>
      <c r="J978" s="8">
        <v>125.34</v>
      </c>
      <c r="K978" s="8">
        <v>0</v>
      </c>
      <c r="L978">
        <v>19</v>
      </c>
      <c r="M978" t="s">
        <v>28</v>
      </c>
    </row>
    <row r="979" spans="1:13" x14ac:dyDescent="0.35">
      <c r="A979" t="s">
        <v>1636</v>
      </c>
      <c r="B979" t="s">
        <v>129</v>
      </c>
      <c r="C979" s="5">
        <v>46054</v>
      </c>
      <c r="D979" t="s">
        <v>44</v>
      </c>
      <c r="E979">
        <v>471</v>
      </c>
      <c r="F979">
        <v>12.3</v>
      </c>
      <c r="G979" s="8">
        <v>111.51</v>
      </c>
      <c r="H979" s="8">
        <v>108.66</v>
      </c>
      <c r="I979" s="8">
        <v>220.17</v>
      </c>
      <c r="J979" s="8">
        <v>157.86000000000001</v>
      </c>
      <c r="K979" s="8">
        <v>62.31</v>
      </c>
      <c r="L979">
        <v>39</v>
      </c>
      <c r="M979" t="s">
        <v>66</v>
      </c>
    </row>
    <row r="980" spans="1:13" x14ac:dyDescent="0.35">
      <c r="A980" t="s">
        <v>1637</v>
      </c>
      <c r="B980" t="s">
        <v>129</v>
      </c>
      <c r="C980" s="5">
        <v>46082</v>
      </c>
      <c r="D980" t="s">
        <v>44</v>
      </c>
      <c r="E980">
        <v>520</v>
      </c>
      <c r="F980">
        <v>8.3000000000000007</v>
      </c>
      <c r="G980" s="8">
        <v>113.47</v>
      </c>
      <c r="H980" s="8">
        <v>79.63</v>
      </c>
      <c r="I980" s="8">
        <v>193.1</v>
      </c>
      <c r="J980" s="8">
        <v>193.1</v>
      </c>
      <c r="K980" s="8">
        <v>0</v>
      </c>
      <c r="L980">
        <v>17</v>
      </c>
      <c r="M980" t="s">
        <v>28</v>
      </c>
    </row>
    <row r="981" spans="1:13" x14ac:dyDescent="0.35">
      <c r="A981" t="s">
        <v>1638</v>
      </c>
      <c r="B981" t="s">
        <v>129</v>
      </c>
      <c r="C981" s="5">
        <v>46113</v>
      </c>
      <c r="D981" t="s">
        <v>44</v>
      </c>
      <c r="E981">
        <v>613</v>
      </c>
      <c r="F981">
        <v>11.2</v>
      </c>
      <c r="G981" s="8">
        <v>137.88</v>
      </c>
      <c r="H981" s="8">
        <v>108</v>
      </c>
      <c r="I981" s="8">
        <v>245.88</v>
      </c>
      <c r="J981" s="8">
        <v>245.88</v>
      </c>
      <c r="K981" s="8">
        <v>0</v>
      </c>
      <c r="L981">
        <v>17</v>
      </c>
      <c r="M981" t="s">
        <v>28</v>
      </c>
    </row>
    <row r="982" spans="1:13" x14ac:dyDescent="0.35">
      <c r="A982" t="s">
        <v>1639</v>
      </c>
      <c r="B982" t="s">
        <v>129</v>
      </c>
      <c r="C982" s="5">
        <v>46143</v>
      </c>
      <c r="D982" t="s">
        <v>44</v>
      </c>
      <c r="E982">
        <v>803</v>
      </c>
      <c r="F982">
        <v>10.5</v>
      </c>
      <c r="G982" s="8">
        <v>181.17</v>
      </c>
      <c r="H982" s="8">
        <v>98.22</v>
      </c>
      <c r="I982" s="8">
        <v>279.39</v>
      </c>
      <c r="J982" s="8">
        <v>279.39</v>
      </c>
      <c r="K982" s="8">
        <v>0</v>
      </c>
      <c r="L982">
        <v>19</v>
      </c>
      <c r="M982" t="s">
        <v>28</v>
      </c>
    </row>
    <row r="983" spans="1:13" x14ac:dyDescent="0.35">
      <c r="A983" t="s">
        <v>1640</v>
      </c>
      <c r="B983" t="s">
        <v>129</v>
      </c>
      <c r="C983" s="5">
        <v>46174</v>
      </c>
      <c r="D983" t="s">
        <v>44</v>
      </c>
      <c r="E983">
        <v>753</v>
      </c>
      <c r="F983">
        <v>11.5</v>
      </c>
      <c r="G983" s="8">
        <v>156.16</v>
      </c>
      <c r="H983" s="8">
        <v>109.2</v>
      </c>
      <c r="I983" s="8">
        <v>265.36</v>
      </c>
      <c r="J983" s="8">
        <v>265.36</v>
      </c>
      <c r="K983" s="8">
        <v>0</v>
      </c>
      <c r="L983">
        <v>10</v>
      </c>
      <c r="M983" t="s">
        <v>28</v>
      </c>
    </row>
    <row r="984" spans="1:13" x14ac:dyDescent="0.35">
      <c r="A984" t="s">
        <v>1641</v>
      </c>
      <c r="B984" t="s">
        <v>129</v>
      </c>
      <c r="C984" s="5">
        <v>46204</v>
      </c>
      <c r="D984" t="s">
        <v>44</v>
      </c>
      <c r="E984">
        <v>1007</v>
      </c>
      <c r="F984">
        <v>6.9</v>
      </c>
      <c r="G984" s="8">
        <v>198.15</v>
      </c>
      <c r="H984" s="8">
        <v>71.47</v>
      </c>
      <c r="I984" s="8">
        <v>269.62</v>
      </c>
      <c r="J984" s="8">
        <v>269.62</v>
      </c>
      <c r="K984" s="8">
        <v>0</v>
      </c>
      <c r="L984">
        <v>15</v>
      </c>
      <c r="M984" t="s">
        <v>28</v>
      </c>
    </row>
    <row r="985" spans="1:13" x14ac:dyDescent="0.35">
      <c r="A985" t="s">
        <v>1642</v>
      </c>
      <c r="B985" t="s">
        <v>129</v>
      </c>
      <c r="C985" s="5">
        <v>46235</v>
      </c>
      <c r="D985" t="s">
        <v>44</v>
      </c>
      <c r="E985">
        <v>813</v>
      </c>
      <c r="F985">
        <v>11.5</v>
      </c>
      <c r="G985" s="8">
        <v>165.57</v>
      </c>
      <c r="H985" s="8">
        <v>101.16</v>
      </c>
      <c r="I985" s="8">
        <v>266.73</v>
      </c>
      <c r="J985" s="8">
        <v>266.73</v>
      </c>
      <c r="K985" s="8">
        <v>0</v>
      </c>
      <c r="L985">
        <v>12</v>
      </c>
      <c r="M985" t="s">
        <v>28</v>
      </c>
    </row>
    <row r="986" spans="1:13" x14ac:dyDescent="0.35">
      <c r="A986" t="s">
        <v>1643</v>
      </c>
      <c r="B986" t="s">
        <v>130</v>
      </c>
      <c r="C986" s="5">
        <v>45901</v>
      </c>
      <c r="D986" t="s">
        <v>39</v>
      </c>
      <c r="E986">
        <v>823</v>
      </c>
      <c r="F986">
        <v>10.3</v>
      </c>
      <c r="G986" s="8">
        <v>174.56</v>
      </c>
      <c r="H986" s="8">
        <v>96.21</v>
      </c>
      <c r="I986" s="8">
        <v>270.77</v>
      </c>
      <c r="J986" s="8">
        <v>270.77</v>
      </c>
      <c r="K986" s="8">
        <v>0</v>
      </c>
      <c r="L986">
        <v>13</v>
      </c>
      <c r="M986" t="s">
        <v>28</v>
      </c>
    </row>
    <row r="987" spans="1:13" x14ac:dyDescent="0.35">
      <c r="A987" t="s">
        <v>1644</v>
      </c>
      <c r="B987" t="s">
        <v>130</v>
      </c>
      <c r="C987" s="5">
        <v>45931</v>
      </c>
      <c r="D987" t="s">
        <v>39</v>
      </c>
      <c r="E987">
        <v>774</v>
      </c>
      <c r="F987">
        <v>9.1</v>
      </c>
      <c r="G987" s="8">
        <v>167.8</v>
      </c>
      <c r="H987" s="8">
        <v>86.42</v>
      </c>
      <c r="I987" s="8">
        <v>254.22</v>
      </c>
      <c r="J987" s="8">
        <v>254.22</v>
      </c>
      <c r="K987" s="8">
        <v>0</v>
      </c>
      <c r="L987">
        <v>11</v>
      </c>
      <c r="M987" t="s">
        <v>28</v>
      </c>
    </row>
    <row r="988" spans="1:13" x14ac:dyDescent="0.35">
      <c r="A988" t="s">
        <v>1645</v>
      </c>
      <c r="B988" t="s">
        <v>130</v>
      </c>
      <c r="C988" s="5">
        <v>45962</v>
      </c>
      <c r="D988" t="s">
        <v>39</v>
      </c>
      <c r="E988">
        <v>379</v>
      </c>
      <c r="F988">
        <v>3.8</v>
      </c>
      <c r="G988" s="8">
        <v>94.9</v>
      </c>
      <c r="H988" s="8">
        <v>52.08</v>
      </c>
      <c r="I988" s="8">
        <v>146.97999999999999</v>
      </c>
      <c r="J988" s="8">
        <v>146.97999999999999</v>
      </c>
      <c r="K988" s="8">
        <v>0</v>
      </c>
      <c r="L988">
        <v>19</v>
      </c>
      <c r="M988" t="s">
        <v>28</v>
      </c>
    </row>
    <row r="989" spans="1:13" x14ac:dyDescent="0.35">
      <c r="A989" t="s">
        <v>1646</v>
      </c>
      <c r="B989" t="s">
        <v>130</v>
      </c>
      <c r="C989" s="5">
        <v>45992</v>
      </c>
      <c r="D989" t="s">
        <v>39</v>
      </c>
      <c r="E989">
        <v>264</v>
      </c>
      <c r="F989">
        <v>5.8</v>
      </c>
      <c r="G989" s="8">
        <v>70.39</v>
      </c>
      <c r="H989" s="8">
        <v>64.33</v>
      </c>
      <c r="I989" s="8">
        <v>134.72</v>
      </c>
      <c r="J989" s="8">
        <v>134.72</v>
      </c>
      <c r="K989" s="8">
        <v>0</v>
      </c>
      <c r="L989">
        <v>15</v>
      </c>
      <c r="M989" t="s">
        <v>28</v>
      </c>
    </row>
    <row r="990" spans="1:13" x14ac:dyDescent="0.35">
      <c r="A990" t="s">
        <v>1647</v>
      </c>
      <c r="B990" t="s">
        <v>130</v>
      </c>
      <c r="C990" s="5">
        <v>46023</v>
      </c>
      <c r="D990" t="s">
        <v>39</v>
      </c>
      <c r="E990">
        <v>554</v>
      </c>
      <c r="F990">
        <v>10.4</v>
      </c>
      <c r="G990" s="8">
        <v>119.98</v>
      </c>
      <c r="H990" s="8">
        <v>94.2</v>
      </c>
      <c r="I990" s="8">
        <v>214.18</v>
      </c>
      <c r="J990" s="8">
        <v>176.83</v>
      </c>
      <c r="K990" s="8">
        <v>37.35</v>
      </c>
      <c r="L990">
        <v>32</v>
      </c>
      <c r="M990" t="s">
        <v>66</v>
      </c>
    </row>
    <row r="991" spans="1:13" x14ac:dyDescent="0.35">
      <c r="A991" t="s">
        <v>1648</v>
      </c>
      <c r="B991" t="s">
        <v>130</v>
      </c>
      <c r="C991" s="5">
        <v>46054</v>
      </c>
      <c r="D991" t="s">
        <v>39</v>
      </c>
      <c r="E991">
        <v>653</v>
      </c>
      <c r="F991">
        <v>10</v>
      </c>
      <c r="G991" s="8">
        <v>137.9</v>
      </c>
      <c r="H991" s="8">
        <v>98.77</v>
      </c>
      <c r="I991" s="8">
        <v>236.67</v>
      </c>
      <c r="J991" s="8">
        <v>93.77</v>
      </c>
      <c r="K991" s="8">
        <v>142.9</v>
      </c>
      <c r="L991">
        <v>45</v>
      </c>
      <c r="M991" t="s">
        <v>66</v>
      </c>
    </row>
    <row r="992" spans="1:13" x14ac:dyDescent="0.35">
      <c r="A992" t="s">
        <v>1649</v>
      </c>
      <c r="B992" t="s">
        <v>130</v>
      </c>
      <c r="C992" s="5">
        <v>46082</v>
      </c>
      <c r="D992" t="s">
        <v>39</v>
      </c>
      <c r="E992">
        <v>656</v>
      </c>
      <c r="F992">
        <v>8.4</v>
      </c>
      <c r="G992" s="8">
        <v>137.72999999999999</v>
      </c>
      <c r="H992" s="8">
        <v>84.51</v>
      </c>
      <c r="I992" s="8">
        <v>222.24</v>
      </c>
      <c r="J992" s="8">
        <v>222.24</v>
      </c>
      <c r="K992" s="8">
        <v>0</v>
      </c>
      <c r="L992">
        <v>19</v>
      </c>
      <c r="M992" t="s">
        <v>28</v>
      </c>
    </row>
    <row r="993" spans="1:13" x14ac:dyDescent="0.35">
      <c r="A993" t="s">
        <v>1650</v>
      </c>
      <c r="B993" t="s">
        <v>130</v>
      </c>
      <c r="C993" s="5">
        <v>46113</v>
      </c>
      <c r="D993" t="s">
        <v>39</v>
      </c>
      <c r="E993">
        <v>595</v>
      </c>
      <c r="F993">
        <v>7.3</v>
      </c>
      <c r="G993" s="8">
        <v>131.93</v>
      </c>
      <c r="H993" s="8">
        <v>74.7</v>
      </c>
      <c r="I993" s="8">
        <v>206.63</v>
      </c>
      <c r="J993" s="8">
        <v>206.63</v>
      </c>
      <c r="K993" s="8">
        <v>0</v>
      </c>
      <c r="L993">
        <v>10</v>
      </c>
      <c r="M993" t="s">
        <v>28</v>
      </c>
    </row>
    <row r="994" spans="1:13" x14ac:dyDescent="0.35">
      <c r="A994" t="s">
        <v>1651</v>
      </c>
      <c r="B994" t="s">
        <v>130</v>
      </c>
      <c r="C994" s="5">
        <v>46143</v>
      </c>
      <c r="D994" t="s">
        <v>39</v>
      </c>
      <c r="E994">
        <v>698</v>
      </c>
      <c r="F994">
        <v>11.1</v>
      </c>
      <c r="G994" s="8">
        <v>147.66999999999999</v>
      </c>
      <c r="H994" s="8">
        <v>102.74</v>
      </c>
      <c r="I994" s="8">
        <v>250.41</v>
      </c>
      <c r="J994" s="8">
        <v>185.27</v>
      </c>
      <c r="K994" s="8">
        <v>65.14</v>
      </c>
      <c r="L994">
        <v>74</v>
      </c>
      <c r="M994" t="s">
        <v>66</v>
      </c>
    </row>
    <row r="995" spans="1:13" x14ac:dyDescent="0.35">
      <c r="A995" t="s">
        <v>1652</v>
      </c>
      <c r="B995" t="s">
        <v>130</v>
      </c>
      <c r="C995" s="5">
        <v>46174</v>
      </c>
      <c r="D995" t="s">
        <v>39</v>
      </c>
      <c r="E995">
        <v>758</v>
      </c>
      <c r="F995">
        <v>12.4</v>
      </c>
      <c r="G995" s="8">
        <v>166.14</v>
      </c>
      <c r="H995" s="8">
        <v>115.29</v>
      </c>
      <c r="I995" s="8">
        <v>281.43</v>
      </c>
      <c r="J995" s="8">
        <v>219.95</v>
      </c>
      <c r="K995" s="8">
        <v>61.48</v>
      </c>
      <c r="L995">
        <v>47</v>
      </c>
      <c r="M995" t="s">
        <v>66</v>
      </c>
    </row>
    <row r="996" spans="1:13" x14ac:dyDescent="0.35">
      <c r="A996" t="s">
        <v>1653</v>
      </c>
      <c r="B996" t="s">
        <v>130</v>
      </c>
      <c r="C996" s="5">
        <v>46204</v>
      </c>
      <c r="D996" t="s">
        <v>39</v>
      </c>
      <c r="E996">
        <v>1207</v>
      </c>
      <c r="F996">
        <v>10.8</v>
      </c>
      <c r="G996" s="8">
        <v>245.11</v>
      </c>
      <c r="H996" s="8">
        <v>101.86</v>
      </c>
      <c r="I996" s="8">
        <v>346.97</v>
      </c>
      <c r="J996" s="8">
        <v>346.97</v>
      </c>
      <c r="K996" s="8">
        <v>0</v>
      </c>
      <c r="L996">
        <v>19</v>
      </c>
      <c r="M996" t="s">
        <v>28</v>
      </c>
    </row>
    <row r="997" spans="1:13" x14ac:dyDescent="0.35">
      <c r="A997" t="s">
        <v>1654</v>
      </c>
      <c r="B997" t="s">
        <v>130</v>
      </c>
      <c r="C997" s="5">
        <v>46235</v>
      </c>
      <c r="D997" t="s">
        <v>39</v>
      </c>
      <c r="E997">
        <v>776</v>
      </c>
      <c r="F997">
        <v>11.9</v>
      </c>
      <c r="G997" s="8">
        <v>159.05000000000001</v>
      </c>
      <c r="H997" s="8">
        <v>112.54</v>
      </c>
      <c r="I997" s="8">
        <v>271.58999999999997</v>
      </c>
      <c r="J997" s="8">
        <v>271.58999999999997</v>
      </c>
      <c r="K997" s="8">
        <v>0</v>
      </c>
      <c r="L997">
        <v>19</v>
      </c>
      <c r="M997" t="s">
        <v>28</v>
      </c>
    </row>
    <row r="998" spans="1:13" x14ac:dyDescent="0.35">
      <c r="A998" t="s">
        <v>1655</v>
      </c>
      <c r="B998" t="s">
        <v>131</v>
      </c>
      <c r="C998" s="5">
        <v>45901</v>
      </c>
      <c r="D998" t="s">
        <v>51</v>
      </c>
      <c r="E998">
        <v>753</v>
      </c>
      <c r="F998">
        <v>7.8</v>
      </c>
      <c r="G998" s="8">
        <v>159.57</v>
      </c>
      <c r="H998" s="8">
        <v>78.48</v>
      </c>
      <c r="I998" s="8">
        <v>238.05</v>
      </c>
      <c r="J998" s="8">
        <v>238.05</v>
      </c>
      <c r="K998" s="8">
        <v>0</v>
      </c>
      <c r="L998">
        <v>21</v>
      </c>
      <c r="M998" t="s">
        <v>28</v>
      </c>
    </row>
    <row r="999" spans="1:13" x14ac:dyDescent="0.35">
      <c r="A999" t="s">
        <v>1656</v>
      </c>
      <c r="B999" t="s">
        <v>131</v>
      </c>
      <c r="C999" s="5">
        <v>45931</v>
      </c>
      <c r="D999" t="s">
        <v>51</v>
      </c>
      <c r="E999">
        <v>858</v>
      </c>
      <c r="F999">
        <v>8.1</v>
      </c>
      <c r="G999" s="8">
        <v>173.56</v>
      </c>
      <c r="H999" s="8">
        <v>82.15</v>
      </c>
      <c r="I999" s="8">
        <v>255.71</v>
      </c>
      <c r="J999" s="8">
        <v>255.71</v>
      </c>
      <c r="K999" s="8">
        <v>0</v>
      </c>
      <c r="L999">
        <v>8</v>
      </c>
      <c r="M999" t="s">
        <v>28</v>
      </c>
    </row>
    <row r="1000" spans="1:13" x14ac:dyDescent="0.35">
      <c r="A1000" t="s">
        <v>1657</v>
      </c>
      <c r="B1000" t="s">
        <v>131</v>
      </c>
      <c r="C1000" s="5">
        <v>45962</v>
      </c>
      <c r="D1000" t="s">
        <v>51</v>
      </c>
      <c r="E1000">
        <v>430</v>
      </c>
      <c r="F1000">
        <v>9.1999999999999993</v>
      </c>
      <c r="G1000" s="8">
        <v>95.55</v>
      </c>
      <c r="H1000" s="8">
        <v>92.61</v>
      </c>
      <c r="I1000" s="8">
        <v>188.16</v>
      </c>
      <c r="J1000" s="8">
        <v>188.16</v>
      </c>
      <c r="K1000" s="8">
        <v>0</v>
      </c>
      <c r="L1000">
        <v>8</v>
      </c>
      <c r="M1000" t="s">
        <v>28</v>
      </c>
    </row>
    <row r="1001" spans="1:13" x14ac:dyDescent="0.35">
      <c r="A1001" t="s">
        <v>1658</v>
      </c>
      <c r="B1001" t="s">
        <v>131</v>
      </c>
      <c r="C1001" s="5">
        <v>45992</v>
      </c>
      <c r="D1001" t="s">
        <v>51</v>
      </c>
      <c r="E1001">
        <v>461</v>
      </c>
      <c r="F1001">
        <v>5.5</v>
      </c>
      <c r="G1001" s="8">
        <v>107.7</v>
      </c>
      <c r="H1001" s="8">
        <v>63.13</v>
      </c>
      <c r="I1001" s="8">
        <v>170.83</v>
      </c>
      <c r="J1001" s="8">
        <v>170.83</v>
      </c>
      <c r="K1001" s="8">
        <v>0</v>
      </c>
      <c r="L1001">
        <v>8</v>
      </c>
      <c r="M1001" t="s">
        <v>28</v>
      </c>
    </row>
    <row r="1002" spans="1:13" x14ac:dyDescent="0.35">
      <c r="A1002" t="s">
        <v>1659</v>
      </c>
      <c r="B1002" t="s">
        <v>131</v>
      </c>
      <c r="C1002" s="5">
        <v>46023</v>
      </c>
      <c r="D1002" t="s">
        <v>51</v>
      </c>
      <c r="E1002">
        <v>469</v>
      </c>
      <c r="F1002">
        <v>10.9</v>
      </c>
      <c r="G1002" s="8">
        <v>106.16</v>
      </c>
      <c r="H1002" s="8">
        <v>104.03</v>
      </c>
      <c r="I1002" s="8">
        <v>210.19</v>
      </c>
      <c r="J1002" s="8">
        <v>210.19</v>
      </c>
      <c r="K1002" s="8">
        <v>0</v>
      </c>
      <c r="L1002">
        <v>18</v>
      </c>
      <c r="M1002" t="s">
        <v>28</v>
      </c>
    </row>
    <row r="1003" spans="1:13" x14ac:dyDescent="0.35">
      <c r="A1003" t="s">
        <v>1660</v>
      </c>
      <c r="B1003" t="s">
        <v>131</v>
      </c>
      <c r="C1003" s="5">
        <v>46054</v>
      </c>
      <c r="D1003" t="s">
        <v>51</v>
      </c>
      <c r="E1003">
        <v>538</v>
      </c>
      <c r="F1003">
        <v>6.8</v>
      </c>
      <c r="G1003" s="8">
        <v>124.61</v>
      </c>
      <c r="H1003" s="8">
        <v>74.239999999999995</v>
      </c>
      <c r="I1003" s="8">
        <v>198.85</v>
      </c>
      <c r="J1003" s="8">
        <v>198.85</v>
      </c>
      <c r="K1003" s="8">
        <v>0</v>
      </c>
      <c r="L1003">
        <v>24</v>
      </c>
      <c r="M1003" t="s">
        <v>28</v>
      </c>
    </row>
    <row r="1004" spans="1:13" x14ac:dyDescent="0.35">
      <c r="A1004" t="s">
        <v>1661</v>
      </c>
      <c r="B1004" t="s">
        <v>131</v>
      </c>
      <c r="C1004" s="5">
        <v>46082</v>
      </c>
      <c r="D1004" t="s">
        <v>51</v>
      </c>
      <c r="E1004">
        <v>400</v>
      </c>
      <c r="F1004">
        <v>7.7</v>
      </c>
      <c r="G1004" s="8">
        <v>97.12</v>
      </c>
      <c r="H1004" s="8">
        <v>80.319999999999993</v>
      </c>
      <c r="I1004" s="8">
        <v>177.44</v>
      </c>
      <c r="J1004" s="8">
        <v>177.44</v>
      </c>
      <c r="K1004" s="8">
        <v>0</v>
      </c>
      <c r="L1004">
        <v>21</v>
      </c>
      <c r="M1004" t="s">
        <v>28</v>
      </c>
    </row>
    <row r="1005" spans="1:13" x14ac:dyDescent="0.35">
      <c r="A1005" t="s">
        <v>1662</v>
      </c>
      <c r="B1005" t="s">
        <v>131</v>
      </c>
      <c r="C1005" s="5">
        <v>46113</v>
      </c>
      <c r="D1005" t="s">
        <v>51</v>
      </c>
      <c r="E1005">
        <v>562</v>
      </c>
      <c r="F1005">
        <v>9.1</v>
      </c>
      <c r="G1005" s="8">
        <v>131.53</v>
      </c>
      <c r="H1005" s="8">
        <v>92.19</v>
      </c>
      <c r="I1005" s="8">
        <v>223.72</v>
      </c>
      <c r="J1005" s="8">
        <v>223.72</v>
      </c>
      <c r="K1005" s="8">
        <v>0</v>
      </c>
      <c r="L1005">
        <v>18</v>
      </c>
      <c r="M1005" t="s">
        <v>28</v>
      </c>
    </row>
    <row r="1006" spans="1:13" x14ac:dyDescent="0.35">
      <c r="A1006" t="s">
        <v>1663</v>
      </c>
      <c r="B1006" t="s">
        <v>131</v>
      </c>
      <c r="C1006" s="5">
        <v>46143</v>
      </c>
      <c r="D1006" t="s">
        <v>51</v>
      </c>
      <c r="E1006">
        <v>761</v>
      </c>
      <c r="F1006">
        <v>10.5</v>
      </c>
      <c r="G1006" s="8">
        <v>155.47999999999999</v>
      </c>
      <c r="H1006" s="8">
        <v>100.76</v>
      </c>
      <c r="I1006" s="8">
        <v>256.24</v>
      </c>
      <c r="J1006" s="8">
        <v>256.24</v>
      </c>
      <c r="K1006" s="8">
        <v>0</v>
      </c>
      <c r="L1006">
        <v>17</v>
      </c>
      <c r="M1006" t="s">
        <v>28</v>
      </c>
    </row>
    <row r="1007" spans="1:13" x14ac:dyDescent="0.35">
      <c r="A1007" t="s">
        <v>1664</v>
      </c>
      <c r="B1007" t="s">
        <v>131</v>
      </c>
      <c r="C1007" s="5">
        <v>46174</v>
      </c>
      <c r="D1007" t="s">
        <v>51</v>
      </c>
      <c r="E1007">
        <v>646</v>
      </c>
      <c r="F1007">
        <v>10.1</v>
      </c>
      <c r="G1007" s="8">
        <v>135.13999999999999</v>
      </c>
      <c r="H1007" s="8">
        <v>99.41</v>
      </c>
      <c r="I1007" s="8">
        <v>234.55</v>
      </c>
      <c r="J1007" s="8">
        <v>234.55</v>
      </c>
      <c r="K1007" s="8">
        <v>0</v>
      </c>
      <c r="L1007">
        <v>15</v>
      </c>
      <c r="M1007" t="s">
        <v>28</v>
      </c>
    </row>
    <row r="1008" spans="1:13" x14ac:dyDescent="0.35">
      <c r="A1008" t="s">
        <v>1665</v>
      </c>
      <c r="B1008" t="s">
        <v>131</v>
      </c>
      <c r="C1008" s="5">
        <v>46204</v>
      </c>
      <c r="D1008" t="s">
        <v>51</v>
      </c>
      <c r="E1008">
        <v>409</v>
      </c>
      <c r="F1008">
        <v>10.3</v>
      </c>
      <c r="G1008" s="8">
        <v>90.86</v>
      </c>
      <c r="H1008" s="8">
        <v>94.87</v>
      </c>
      <c r="I1008" s="8">
        <v>185.73</v>
      </c>
      <c r="J1008" s="8">
        <v>185.73</v>
      </c>
      <c r="K1008" s="8">
        <v>0</v>
      </c>
      <c r="L1008">
        <v>6</v>
      </c>
      <c r="M1008" t="s">
        <v>28</v>
      </c>
    </row>
    <row r="1009" spans="1:13" x14ac:dyDescent="0.35">
      <c r="A1009" t="s">
        <v>1666</v>
      </c>
      <c r="B1009" t="s">
        <v>131</v>
      </c>
      <c r="C1009" s="5">
        <v>46235</v>
      </c>
      <c r="D1009" t="s">
        <v>51</v>
      </c>
      <c r="E1009">
        <v>737</v>
      </c>
      <c r="F1009">
        <v>18</v>
      </c>
      <c r="G1009" s="8">
        <v>157.25</v>
      </c>
      <c r="H1009" s="8">
        <v>150.13999999999999</v>
      </c>
      <c r="I1009" s="8">
        <v>307.39</v>
      </c>
      <c r="J1009" s="8">
        <v>307.39</v>
      </c>
      <c r="K1009" s="8">
        <v>0</v>
      </c>
      <c r="L1009">
        <v>20</v>
      </c>
      <c r="M1009" t="s">
        <v>28</v>
      </c>
    </row>
    <row r="1010" spans="1:13" x14ac:dyDescent="0.35">
      <c r="A1010" t="s">
        <v>1667</v>
      </c>
      <c r="B1010" t="s">
        <v>132</v>
      </c>
      <c r="C1010" s="5">
        <v>45901</v>
      </c>
      <c r="D1010" t="s">
        <v>31</v>
      </c>
      <c r="E1010">
        <v>454</v>
      </c>
      <c r="F1010">
        <v>9.6</v>
      </c>
      <c r="G1010" s="8">
        <v>102.5</v>
      </c>
      <c r="H1010" s="8">
        <v>91.32</v>
      </c>
      <c r="I1010" s="8">
        <v>193.82</v>
      </c>
      <c r="J1010" s="8">
        <v>193.82</v>
      </c>
      <c r="K1010" s="8">
        <v>0</v>
      </c>
      <c r="L1010">
        <v>17</v>
      </c>
      <c r="M1010" t="s">
        <v>28</v>
      </c>
    </row>
    <row r="1011" spans="1:13" x14ac:dyDescent="0.35">
      <c r="A1011" t="s">
        <v>1668</v>
      </c>
      <c r="B1011" t="s">
        <v>132</v>
      </c>
      <c r="C1011" s="5">
        <v>45931</v>
      </c>
      <c r="D1011" t="s">
        <v>31</v>
      </c>
      <c r="E1011">
        <v>566</v>
      </c>
      <c r="F1011">
        <v>14</v>
      </c>
      <c r="G1011" s="8">
        <v>130.56</v>
      </c>
      <c r="H1011" s="8">
        <v>123.14</v>
      </c>
      <c r="I1011" s="8">
        <v>253.7</v>
      </c>
      <c r="J1011" s="8">
        <v>253.7</v>
      </c>
      <c r="K1011" s="8">
        <v>0</v>
      </c>
      <c r="L1011">
        <v>19</v>
      </c>
      <c r="M1011" t="s">
        <v>28</v>
      </c>
    </row>
    <row r="1012" spans="1:13" x14ac:dyDescent="0.35">
      <c r="A1012" t="s">
        <v>1669</v>
      </c>
      <c r="B1012" t="s">
        <v>132</v>
      </c>
      <c r="C1012" s="5">
        <v>45962</v>
      </c>
      <c r="D1012" t="s">
        <v>31</v>
      </c>
      <c r="E1012">
        <v>522</v>
      </c>
      <c r="F1012">
        <v>4</v>
      </c>
      <c r="G1012" s="8">
        <v>111.37</v>
      </c>
      <c r="H1012" s="8">
        <v>53.14</v>
      </c>
      <c r="I1012" s="8">
        <v>164.51</v>
      </c>
      <c r="J1012" s="8">
        <v>164.51</v>
      </c>
      <c r="K1012" s="8">
        <v>0</v>
      </c>
      <c r="L1012">
        <v>13</v>
      </c>
      <c r="M1012" t="s">
        <v>28</v>
      </c>
    </row>
    <row r="1013" spans="1:13" x14ac:dyDescent="0.35">
      <c r="A1013" t="s">
        <v>1670</v>
      </c>
      <c r="B1013" t="s">
        <v>132</v>
      </c>
      <c r="C1013" s="5">
        <v>45992</v>
      </c>
      <c r="D1013" t="s">
        <v>31</v>
      </c>
      <c r="E1013">
        <v>450</v>
      </c>
      <c r="F1013">
        <v>7.4</v>
      </c>
      <c r="G1013" s="8">
        <v>108.36</v>
      </c>
      <c r="H1013" s="8">
        <v>74.709999999999994</v>
      </c>
      <c r="I1013" s="8">
        <v>183.07</v>
      </c>
      <c r="J1013" s="8">
        <v>130.72999999999999</v>
      </c>
      <c r="K1013" s="8">
        <v>52.34</v>
      </c>
      <c r="L1013">
        <v>53</v>
      </c>
      <c r="M1013" t="s">
        <v>66</v>
      </c>
    </row>
    <row r="1014" spans="1:13" x14ac:dyDescent="0.35">
      <c r="A1014" t="s">
        <v>1671</v>
      </c>
      <c r="B1014" t="s">
        <v>132</v>
      </c>
      <c r="C1014" s="5">
        <v>46023</v>
      </c>
      <c r="D1014" t="s">
        <v>31</v>
      </c>
      <c r="E1014">
        <v>441</v>
      </c>
      <c r="F1014">
        <v>1.9</v>
      </c>
      <c r="G1014" s="8">
        <v>96.75</v>
      </c>
      <c r="H1014" s="8">
        <v>37.159999999999997</v>
      </c>
      <c r="I1014" s="8">
        <v>133.91</v>
      </c>
      <c r="J1014" s="8">
        <v>133.91</v>
      </c>
      <c r="K1014" s="8">
        <v>0</v>
      </c>
      <c r="L1014">
        <v>9</v>
      </c>
      <c r="M1014" t="s">
        <v>28</v>
      </c>
    </row>
    <row r="1015" spans="1:13" x14ac:dyDescent="0.35">
      <c r="A1015" t="s">
        <v>1672</v>
      </c>
      <c r="B1015" t="s">
        <v>132</v>
      </c>
      <c r="C1015" s="5">
        <v>46054</v>
      </c>
      <c r="D1015" t="s">
        <v>31</v>
      </c>
      <c r="E1015">
        <v>596</v>
      </c>
      <c r="F1015">
        <v>11.1</v>
      </c>
      <c r="G1015" s="8">
        <v>138.03</v>
      </c>
      <c r="H1015" s="8">
        <v>104.03</v>
      </c>
      <c r="I1015" s="8">
        <v>242.06</v>
      </c>
      <c r="J1015" s="8">
        <v>242.06</v>
      </c>
      <c r="K1015" s="8">
        <v>0</v>
      </c>
      <c r="L1015">
        <v>9</v>
      </c>
      <c r="M1015" t="s">
        <v>28</v>
      </c>
    </row>
    <row r="1016" spans="1:13" x14ac:dyDescent="0.35">
      <c r="A1016" t="s">
        <v>1673</v>
      </c>
      <c r="B1016" t="s">
        <v>132</v>
      </c>
      <c r="C1016" s="5">
        <v>46082</v>
      </c>
      <c r="D1016" t="s">
        <v>31</v>
      </c>
      <c r="E1016">
        <v>455</v>
      </c>
      <c r="F1016">
        <v>9.6999999999999993</v>
      </c>
      <c r="G1016" s="8">
        <v>108.14</v>
      </c>
      <c r="H1016" s="8">
        <v>89.02</v>
      </c>
      <c r="I1016" s="8">
        <v>197.16</v>
      </c>
      <c r="J1016" s="8">
        <v>197.16</v>
      </c>
      <c r="K1016" s="8">
        <v>0</v>
      </c>
      <c r="L1016">
        <v>19</v>
      </c>
      <c r="M1016" t="s">
        <v>28</v>
      </c>
    </row>
    <row r="1017" spans="1:13" x14ac:dyDescent="0.35">
      <c r="A1017" t="s">
        <v>1674</v>
      </c>
      <c r="B1017" t="s">
        <v>132</v>
      </c>
      <c r="C1017" s="5">
        <v>46113</v>
      </c>
      <c r="D1017" t="s">
        <v>31</v>
      </c>
      <c r="E1017">
        <v>745</v>
      </c>
      <c r="F1017">
        <v>11.2</v>
      </c>
      <c r="G1017" s="8">
        <v>156.94999999999999</v>
      </c>
      <c r="H1017" s="8">
        <v>100.62</v>
      </c>
      <c r="I1017" s="8">
        <v>257.57</v>
      </c>
      <c r="J1017" s="8">
        <v>257.57</v>
      </c>
      <c r="K1017" s="8">
        <v>0</v>
      </c>
      <c r="L1017">
        <v>10</v>
      </c>
      <c r="M1017" t="s">
        <v>28</v>
      </c>
    </row>
    <row r="1018" spans="1:13" x14ac:dyDescent="0.35">
      <c r="A1018" t="s">
        <v>1675</v>
      </c>
      <c r="B1018" t="s">
        <v>132</v>
      </c>
      <c r="C1018" s="5">
        <v>46143</v>
      </c>
      <c r="D1018" t="s">
        <v>31</v>
      </c>
      <c r="E1018">
        <v>724</v>
      </c>
      <c r="F1018">
        <v>6.2</v>
      </c>
      <c r="G1018" s="8">
        <v>161.55000000000001</v>
      </c>
      <c r="H1018" s="8">
        <v>67.680000000000007</v>
      </c>
      <c r="I1018" s="8">
        <v>229.23</v>
      </c>
      <c r="J1018" s="8">
        <v>229.23</v>
      </c>
      <c r="K1018" s="8">
        <v>0</v>
      </c>
      <c r="L1018">
        <v>14</v>
      </c>
      <c r="M1018" t="s">
        <v>28</v>
      </c>
    </row>
    <row r="1019" spans="1:13" x14ac:dyDescent="0.35">
      <c r="A1019" t="s">
        <v>1676</v>
      </c>
      <c r="B1019" t="s">
        <v>132</v>
      </c>
      <c r="C1019" s="5">
        <v>46174</v>
      </c>
      <c r="D1019" t="s">
        <v>31</v>
      </c>
      <c r="E1019">
        <v>540</v>
      </c>
      <c r="F1019">
        <v>14.4</v>
      </c>
      <c r="G1019" s="8">
        <v>118.91</v>
      </c>
      <c r="H1019" s="8">
        <v>128.55000000000001</v>
      </c>
      <c r="I1019" s="8">
        <v>247.46</v>
      </c>
      <c r="J1019" s="8">
        <v>247.46</v>
      </c>
      <c r="K1019" s="8">
        <v>0</v>
      </c>
      <c r="L1019">
        <v>23</v>
      </c>
      <c r="M1019" t="s">
        <v>28</v>
      </c>
    </row>
    <row r="1020" spans="1:13" x14ac:dyDescent="0.35">
      <c r="A1020" t="s">
        <v>1677</v>
      </c>
      <c r="B1020" t="s">
        <v>132</v>
      </c>
      <c r="C1020" s="5">
        <v>46204</v>
      </c>
      <c r="D1020" t="s">
        <v>31</v>
      </c>
      <c r="E1020">
        <v>875</v>
      </c>
      <c r="F1020">
        <v>6.9</v>
      </c>
      <c r="G1020" s="8">
        <v>178.3</v>
      </c>
      <c r="H1020" s="8">
        <v>74.97</v>
      </c>
      <c r="I1020" s="8">
        <v>253.27</v>
      </c>
      <c r="J1020" s="8">
        <v>253.27</v>
      </c>
      <c r="K1020" s="8">
        <v>0</v>
      </c>
      <c r="L1020">
        <v>21</v>
      </c>
      <c r="M1020" t="s">
        <v>28</v>
      </c>
    </row>
    <row r="1021" spans="1:13" x14ac:dyDescent="0.35">
      <c r="A1021" t="s">
        <v>1678</v>
      </c>
      <c r="B1021" t="s">
        <v>132</v>
      </c>
      <c r="C1021" s="5">
        <v>46235</v>
      </c>
      <c r="D1021" t="s">
        <v>31</v>
      </c>
      <c r="E1021">
        <v>547</v>
      </c>
      <c r="F1021">
        <v>10.4</v>
      </c>
      <c r="G1021" s="8">
        <v>117.8</v>
      </c>
      <c r="H1021" s="8">
        <v>98.13</v>
      </c>
      <c r="I1021" s="8">
        <v>215.93</v>
      </c>
      <c r="J1021" s="8">
        <v>215.93</v>
      </c>
      <c r="K1021" s="8">
        <v>0</v>
      </c>
      <c r="L1021">
        <v>7</v>
      </c>
      <c r="M1021" t="s">
        <v>28</v>
      </c>
    </row>
    <row r="1022" spans="1:13" x14ac:dyDescent="0.35">
      <c r="A1022" t="s">
        <v>1679</v>
      </c>
      <c r="B1022" t="s">
        <v>133</v>
      </c>
      <c r="C1022" s="5">
        <v>45901</v>
      </c>
      <c r="D1022" t="s">
        <v>25</v>
      </c>
      <c r="E1022">
        <v>811</v>
      </c>
      <c r="F1022">
        <v>13.7</v>
      </c>
      <c r="G1022" s="8">
        <v>162.30000000000001</v>
      </c>
      <c r="H1022" s="8">
        <v>122.38</v>
      </c>
      <c r="I1022" s="8">
        <v>284.68</v>
      </c>
      <c r="J1022" s="8">
        <v>284.68</v>
      </c>
      <c r="K1022" s="8">
        <v>0</v>
      </c>
      <c r="L1022">
        <v>12</v>
      </c>
      <c r="M1022" t="s">
        <v>28</v>
      </c>
    </row>
    <row r="1023" spans="1:13" x14ac:dyDescent="0.35">
      <c r="A1023" t="s">
        <v>1680</v>
      </c>
      <c r="B1023" t="s">
        <v>133</v>
      </c>
      <c r="C1023" s="5">
        <v>45931</v>
      </c>
      <c r="D1023" t="s">
        <v>25</v>
      </c>
      <c r="E1023">
        <v>630</v>
      </c>
      <c r="F1023">
        <v>9.4</v>
      </c>
      <c r="G1023" s="8">
        <v>134.93</v>
      </c>
      <c r="H1023" s="8">
        <v>88.29</v>
      </c>
      <c r="I1023" s="8">
        <v>223.22</v>
      </c>
      <c r="J1023" s="8">
        <v>223.22</v>
      </c>
      <c r="K1023" s="8">
        <v>0</v>
      </c>
      <c r="L1023">
        <v>17</v>
      </c>
      <c r="M1023" t="s">
        <v>28</v>
      </c>
    </row>
    <row r="1024" spans="1:13" x14ac:dyDescent="0.35">
      <c r="A1024" t="s">
        <v>1681</v>
      </c>
      <c r="B1024" t="s">
        <v>133</v>
      </c>
      <c r="C1024" s="5">
        <v>45962</v>
      </c>
      <c r="D1024" t="s">
        <v>25</v>
      </c>
      <c r="E1024">
        <v>270</v>
      </c>
      <c r="F1024">
        <v>9.3000000000000007</v>
      </c>
      <c r="G1024" s="8">
        <v>69.78</v>
      </c>
      <c r="H1024" s="8">
        <v>87.97</v>
      </c>
      <c r="I1024" s="8">
        <v>157.75</v>
      </c>
      <c r="J1024" s="8">
        <v>157.75</v>
      </c>
      <c r="K1024" s="8">
        <v>0</v>
      </c>
      <c r="L1024">
        <v>7</v>
      </c>
      <c r="M1024" t="s">
        <v>28</v>
      </c>
    </row>
    <row r="1025" spans="1:13" x14ac:dyDescent="0.35">
      <c r="A1025" t="s">
        <v>1682</v>
      </c>
      <c r="B1025" t="s">
        <v>133</v>
      </c>
      <c r="C1025" s="5">
        <v>45992</v>
      </c>
      <c r="D1025" t="s">
        <v>25</v>
      </c>
      <c r="E1025">
        <v>572</v>
      </c>
      <c r="F1025">
        <v>9.6999999999999993</v>
      </c>
      <c r="G1025" s="8">
        <v>126.08</v>
      </c>
      <c r="H1025" s="8">
        <v>90.66</v>
      </c>
      <c r="I1025" s="8">
        <v>216.74</v>
      </c>
      <c r="J1025" s="8">
        <v>216.74</v>
      </c>
      <c r="K1025" s="8">
        <v>0</v>
      </c>
      <c r="L1025">
        <v>6</v>
      </c>
      <c r="M1025" t="s">
        <v>28</v>
      </c>
    </row>
    <row r="1026" spans="1:13" x14ac:dyDescent="0.35">
      <c r="A1026" t="s">
        <v>1683</v>
      </c>
      <c r="B1026" t="s">
        <v>133</v>
      </c>
      <c r="C1026" s="5">
        <v>46023</v>
      </c>
      <c r="D1026" t="s">
        <v>25</v>
      </c>
      <c r="E1026">
        <v>312</v>
      </c>
      <c r="F1026">
        <v>6.2</v>
      </c>
      <c r="G1026" s="8">
        <v>74.400000000000006</v>
      </c>
      <c r="H1026" s="8">
        <v>67.400000000000006</v>
      </c>
      <c r="I1026" s="8">
        <v>141.80000000000001</v>
      </c>
      <c r="J1026" s="8">
        <v>141.80000000000001</v>
      </c>
      <c r="K1026" s="8">
        <v>0</v>
      </c>
      <c r="L1026">
        <v>22</v>
      </c>
      <c r="M1026" t="s">
        <v>28</v>
      </c>
    </row>
    <row r="1027" spans="1:13" x14ac:dyDescent="0.35">
      <c r="A1027" t="s">
        <v>1684</v>
      </c>
      <c r="B1027" t="s">
        <v>133</v>
      </c>
      <c r="C1027" s="5">
        <v>46054</v>
      </c>
      <c r="D1027" t="s">
        <v>25</v>
      </c>
      <c r="E1027">
        <v>596</v>
      </c>
      <c r="F1027">
        <v>9.3000000000000007</v>
      </c>
      <c r="G1027" s="8">
        <v>126.17</v>
      </c>
      <c r="H1027" s="8">
        <v>89.37</v>
      </c>
      <c r="I1027" s="8">
        <v>215.54</v>
      </c>
      <c r="J1027" s="8">
        <v>215.54</v>
      </c>
      <c r="K1027" s="8">
        <v>0</v>
      </c>
      <c r="L1027">
        <v>9</v>
      </c>
      <c r="M1027" t="s">
        <v>28</v>
      </c>
    </row>
    <row r="1028" spans="1:13" x14ac:dyDescent="0.35">
      <c r="A1028" t="s">
        <v>1685</v>
      </c>
      <c r="B1028" t="s">
        <v>133</v>
      </c>
      <c r="C1028" s="5">
        <v>46082</v>
      </c>
      <c r="D1028" t="s">
        <v>25</v>
      </c>
      <c r="E1028">
        <v>493</v>
      </c>
      <c r="F1028">
        <v>8.1</v>
      </c>
      <c r="G1028" s="8">
        <v>104.91</v>
      </c>
      <c r="H1028" s="8">
        <v>83.8</v>
      </c>
      <c r="I1028" s="8">
        <v>188.71</v>
      </c>
      <c r="J1028" s="8">
        <v>188.71</v>
      </c>
      <c r="K1028" s="8">
        <v>0</v>
      </c>
      <c r="L1028">
        <v>15</v>
      </c>
      <c r="M1028" t="s">
        <v>28</v>
      </c>
    </row>
    <row r="1029" spans="1:13" x14ac:dyDescent="0.35">
      <c r="A1029" t="s">
        <v>1686</v>
      </c>
      <c r="B1029" t="s">
        <v>133</v>
      </c>
      <c r="C1029" s="5">
        <v>46113</v>
      </c>
      <c r="D1029" t="s">
        <v>25</v>
      </c>
      <c r="E1029">
        <v>641</v>
      </c>
      <c r="F1029">
        <v>10.1</v>
      </c>
      <c r="G1029" s="8">
        <v>148.58000000000001</v>
      </c>
      <c r="H1029" s="8">
        <v>95.83</v>
      </c>
      <c r="I1029" s="8">
        <v>244.41</v>
      </c>
      <c r="J1029" s="8">
        <v>244.41</v>
      </c>
      <c r="K1029" s="8">
        <v>0</v>
      </c>
      <c r="L1029">
        <v>7</v>
      </c>
      <c r="M1029" t="s">
        <v>28</v>
      </c>
    </row>
    <row r="1030" spans="1:13" x14ac:dyDescent="0.35">
      <c r="A1030" t="s">
        <v>1687</v>
      </c>
      <c r="B1030" t="s">
        <v>133</v>
      </c>
      <c r="C1030" s="5">
        <v>46143</v>
      </c>
      <c r="D1030" t="s">
        <v>25</v>
      </c>
      <c r="E1030">
        <v>757</v>
      </c>
      <c r="F1030">
        <v>7.5</v>
      </c>
      <c r="G1030" s="8">
        <v>170.21</v>
      </c>
      <c r="H1030" s="8">
        <v>78.38</v>
      </c>
      <c r="I1030" s="8">
        <v>248.59</v>
      </c>
      <c r="J1030" s="8">
        <v>248.59</v>
      </c>
      <c r="K1030" s="8">
        <v>0</v>
      </c>
      <c r="L1030">
        <v>6</v>
      </c>
      <c r="M1030" t="s">
        <v>28</v>
      </c>
    </row>
    <row r="1031" spans="1:13" x14ac:dyDescent="0.35">
      <c r="A1031" t="s">
        <v>1688</v>
      </c>
      <c r="B1031" t="s">
        <v>133</v>
      </c>
      <c r="C1031" s="5">
        <v>46174</v>
      </c>
      <c r="D1031" t="s">
        <v>25</v>
      </c>
      <c r="E1031">
        <v>789</v>
      </c>
      <c r="F1031">
        <v>11.2</v>
      </c>
      <c r="G1031" s="8">
        <v>163.65</v>
      </c>
      <c r="H1031" s="8">
        <v>102.05</v>
      </c>
      <c r="I1031" s="8">
        <v>265.7</v>
      </c>
      <c r="J1031" s="8">
        <v>202.36</v>
      </c>
      <c r="K1031" s="8">
        <v>63.34</v>
      </c>
      <c r="L1031">
        <v>63</v>
      </c>
      <c r="M1031" t="s">
        <v>66</v>
      </c>
    </row>
    <row r="1032" spans="1:13" x14ac:dyDescent="0.35">
      <c r="A1032" t="s">
        <v>1689</v>
      </c>
      <c r="B1032" t="s">
        <v>133</v>
      </c>
      <c r="C1032" s="5">
        <v>46204</v>
      </c>
      <c r="D1032" t="s">
        <v>25</v>
      </c>
      <c r="E1032">
        <v>567</v>
      </c>
      <c r="F1032">
        <v>10.1</v>
      </c>
      <c r="G1032" s="8">
        <v>118.74</v>
      </c>
      <c r="H1032" s="8">
        <v>94.12</v>
      </c>
      <c r="I1032" s="8">
        <v>212.86</v>
      </c>
      <c r="J1032" s="8">
        <v>212.86</v>
      </c>
      <c r="K1032" s="8">
        <v>0</v>
      </c>
      <c r="L1032">
        <v>11</v>
      </c>
      <c r="M1032" t="s">
        <v>28</v>
      </c>
    </row>
    <row r="1033" spans="1:13" x14ac:dyDescent="0.35">
      <c r="A1033" t="s">
        <v>1690</v>
      </c>
      <c r="B1033" t="s">
        <v>133</v>
      </c>
      <c r="C1033" s="5">
        <v>46235</v>
      </c>
      <c r="D1033" t="s">
        <v>25</v>
      </c>
      <c r="E1033">
        <v>1141</v>
      </c>
      <c r="F1033">
        <v>11.8</v>
      </c>
      <c r="G1033" s="8">
        <v>237.2</v>
      </c>
      <c r="H1033" s="8">
        <v>103.34</v>
      </c>
      <c r="I1033" s="8">
        <v>340.54</v>
      </c>
      <c r="J1033" s="8">
        <v>253.32</v>
      </c>
      <c r="K1033" s="8">
        <v>87.22</v>
      </c>
      <c r="L1033">
        <v>61</v>
      </c>
      <c r="M1033" t="s">
        <v>66</v>
      </c>
    </row>
    <row r="1034" spans="1:13" x14ac:dyDescent="0.35">
      <c r="A1034" t="s">
        <v>1691</v>
      </c>
      <c r="B1034" t="s">
        <v>134</v>
      </c>
      <c r="C1034" s="5">
        <v>45901</v>
      </c>
      <c r="D1034" t="s">
        <v>49</v>
      </c>
      <c r="E1034">
        <v>855</v>
      </c>
      <c r="F1034">
        <v>10.9</v>
      </c>
      <c r="G1034" s="8">
        <v>172.09</v>
      </c>
      <c r="H1034" s="8">
        <v>98.25</v>
      </c>
      <c r="I1034" s="8">
        <v>270.33999999999997</v>
      </c>
      <c r="J1034" s="8">
        <v>130.38</v>
      </c>
      <c r="K1034" s="8">
        <v>139.96</v>
      </c>
      <c r="L1034">
        <v>44</v>
      </c>
      <c r="M1034" t="s">
        <v>66</v>
      </c>
    </row>
    <row r="1035" spans="1:13" x14ac:dyDescent="0.35">
      <c r="A1035" t="s">
        <v>1692</v>
      </c>
      <c r="B1035" t="s">
        <v>134</v>
      </c>
      <c r="C1035" s="5">
        <v>45931</v>
      </c>
      <c r="D1035" t="s">
        <v>49</v>
      </c>
      <c r="E1035">
        <v>874</v>
      </c>
      <c r="F1035">
        <v>8</v>
      </c>
      <c r="G1035" s="8">
        <v>171.48</v>
      </c>
      <c r="H1035" s="8">
        <v>82.26</v>
      </c>
      <c r="I1035" s="8">
        <v>253.74</v>
      </c>
      <c r="J1035" s="8">
        <v>90.18</v>
      </c>
      <c r="K1035" s="8">
        <v>163.56</v>
      </c>
      <c r="L1035">
        <v>51</v>
      </c>
      <c r="M1035" t="s">
        <v>66</v>
      </c>
    </row>
    <row r="1036" spans="1:13" x14ac:dyDescent="0.35">
      <c r="A1036" t="s">
        <v>1693</v>
      </c>
      <c r="B1036" t="s">
        <v>134</v>
      </c>
      <c r="C1036" s="5">
        <v>45962</v>
      </c>
      <c r="D1036" t="s">
        <v>49</v>
      </c>
      <c r="E1036">
        <v>315</v>
      </c>
      <c r="F1036">
        <v>10.8</v>
      </c>
      <c r="G1036" s="8">
        <v>76.7</v>
      </c>
      <c r="H1036" s="8">
        <v>100.24</v>
      </c>
      <c r="I1036" s="8">
        <v>176.94</v>
      </c>
      <c r="J1036" s="8">
        <v>176.94</v>
      </c>
      <c r="K1036" s="8">
        <v>0</v>
      </c>
      <c r="L1036">
        <v>5</v>
      </c>
      <c r="M1036" t="s">
        <v>28</v>
      </c>
    </row>
    <row r="1037" spans="1:13" x14ac:dyDescent="0.35">
      <c r="A1037" t="s">
        <v>1694</v>
      </c>
      <c r="B1037" t="s">
        <v>134</v>
      </c>
      <c r="C1037" s="5">
        <v>45992</v>
      </c>
      <c r="D1037" t="s">
        <v>49</v>
      </c>
      <c r="E1037">
        <v>447</v>
      </c>
      <c r="F1037">
        <v>11.4</v>
      </c>
      <c r="G1037" s="8">
        <v>98.21</v>
      </c>
      <c r="H1037" s="8">
        <v>109.2</v>
      </c>
      <c r="I1037" s="8">
        <v>207.41</v>
      </c>
      <c r="J1037" s="8">
        <v>207.41</v>
      </c>
      <c r="K1037" s="8">
        <v>0</v>
      </c>
      <c r="L1037">
        <v>17</v>
      </c>
      <c r="M1037" t="s">
        <v>28</v>
      </c>
    </row>
    <row r="1038" spans="1:13" x14ac:dyDescent="0.35">
      <c r="A1038" t="s">
        <v>1695</v>
      </c>
      <c r="B1038" t="s">
        <v>134</v>
      </c>
      <c r="C1038" s="5">
        <v>46023</v>
      </c>
      <c r="D1038" t="s">
        <v>49</v>
      </c>
      <c r="E1038">
        <v>361</v>
      </c>
      <c r="F1038">
        <v>11</v>
      </c>
      <c r="G1038" s="8">
        <v>89.2</v>
      </c>
      <c r="H1038" s="8">
        <v>98.3</v>
      </c>
      <c r="I1038" s="8">
        <v>187.5</v>
      </c>
      <c r="J1038" s="8">
        <v>187.5</v>
      </c>
      <c r="K1038" s="8">
        <v>0</v>
      </c>
      <c r="L1038">
        <v>20</v>
      </c>
      <c r="M1038" t="s">
        <v>28</v>
      </c>
    </row>
    <row r="1039" spans="1:13" x14ac:dyDescent="0.35">
      <c r="A1039" t="s">
        <v>1696</v>
      </c>
      <c r="B1039" t="s">
        <v>134</v>
      </c>
      <c r="C1039" s="5">
        <v>46054</v>
      </c>
      <c r="D1039" t="s">
        <v>49</v>
      </c>
      <c r="E1039">
        <v>235</v>
      </c>
      <c r="F1039">
        <v>4.9000000000000004</v>
      </c>
      <c r="G1039" s="8">
        <v>60.28</v>
      </c>
      <c r="H1039" s="8">
        <v>60.59</v>
      </c>
      <c r="I1039" s="8">
        <v>120.87</v>
      </c>
      <c r="J1039" s="8">
        <v>120.87</v>
      </c>
      <c r="K1039" s="8">
        <v>0</v>
      </c>
      <c r="L1039">
        <v>21</v>
      </c>
      <c r="M1039" t="s">
        <v>28</v>
      </c>
    </row>
    <row r="1040" spans="1:13" x14ac:dyDescent="0.35">
      <c r="A1040" t="s">
        <v>1697</v>
      </c>
      <c r="B1040" t="s">
        <v>134</v>
      </c>
      <c r="C1040" s="5">
        <v>46082</v>
      </c>
      <c r="D1040" t="s">
        <v>49</v>
      </c>
      <c r="E1040">
        <v>472</v>
      </c>
      <c r="F1040">
        <v>11.2</v>
      </c>
      <c r="G1040" s="8">
        <v>104.36</v>
      </c>
      <c r="H1040" s="8">
        <v>100.59</v>
      </c>
      <c r="I1040" s="8">
        <v>204.95</v>
      </c>
      <c r="J1040" s="8">
        <v>204.95</v>
      </c>
      <c r="K1040" s="8">
        <v>0</v>
      </c>
      <c r="L1040">
        <v>5</v>
      </c>
      <c r="M1040" t="s">
        <v>28</v>
      </c>
    </row>
    <row r="1041" spans="1:13" x14ac:dyDescent="0.35">
      <c r="A1041" t="s">
        <v>1698</v>
      </c>
      <c r="B1041" t="s">
        <v>134</v>
      </c>
      <c r="C1041" s="5">
        <v>46113</v>
      </c>
      <c r="D1041" t="s">
        <v>49</v>
      </c>
      <c r="E1041">
        <v>627</v>
      </c>
      <c r="F1041">
        <v>9.6999999999999993</v>
      </c>
      <c r="G1041" s="8">
        <v>134.4</v>
      </c>
      <c r="H1041" s="8">
        <v>90.41</v>
      </c>
      <c r="I1041" s="8">
        <v>224.81</v>
      </c>
      <c r="J1041" s="8">
        <v>224.81</v>
      </c>
      <c r="K1041" s="8">
        <v>0</v>
      </c>
      <c r="L1041">
        <v>19</v>
      </c>
      <c r="M1041" t="s">
        <v>28</v>
      </c>
    </row>
    <row r="1042" spans="1:13" x14ac:dyDescent="0.35">
      <c r="A1042" t="s">
        <v>1699</v>
      </c>
      <c r="B1042" t="s">
        <v>134</v>
      </c>
      <c r="C1042" s="5">
        <v>46143</v>
      </c>
      <c r="D1042" t="s">
        <v>49</v>
      </c>
      <c r="E1042">
        <v>824</v>
      </c>
      <c r="F1042">
        <v>10.3</v>
      </c>
      <c r="G1042" s="8">
        <v>178.55</v>
      </c>
      <c r="H1042" s="8">
        <v>95.82</v>
      </c>
      <c r="I1042" s="8">
        <v>274.37</v>
      </c>
      <c r="J1042" s="8">
        <v>274.37</v>
      </c>
      <c r="K1042" s="8">
        <v>0</v>
      </c>
      <c r="L1042">
        <v>6</v>
      </c>
      <c r="M1042" t="s">
        <v>28</v>
      </c>
    </row>
    <row r="1043" spans="1:13" x14ac:dyDescent="0.35">
      <c r="A1043" t="s">
        <v>1700</v>
      </c>
      <c r="B1043" t="s">
        <v>134</v>
      </c>
      <c r="C1043" s="5">
        <v>46174</v>
      </c>
      <c r="D1043" t="s">
        <v>49</v>
      </c>
      <c r="E1043">
        <v>636</v>
      </c>
      <c r="F1043">
        <v>11.3</v>
      </c>
      <c r="G1043" s="8">
        <v>147.19999999999999</v>
      </c>
      <c r="H1043" s="8">
        <v>100.86</v>
      </c>
      <c r="I1043" s="8">
        <v>248.06</v>
      </c>
      <c r="J1043" s="8">
        <v>248.06</v>
      </c>
      <c r="K1043" s="8">
        <v>0</v>
      </c>
      <c r="L1043">
        <v>13</v>
      </c>
      <c r="M1043" t="s">
        <v>28</v>
      </c>
    </row>
    <row r="1044" spans="1:13" x14ac:dyDescent="0.35">
      <c r="A1044" t="s">
        <v>1701</v>
      </c>
      <c r="B1044" t="s">
        <v>134</v>
      </c>
      <c r="C1044" s="5">
        <v>46204</v>
      </c>
      <c r="D1044" t="s">
        <v>49</v>
      </c>
      <c r="E1044">
        <v>799</v>
      </c>
      <c r="F1044">
        <v>10.199999999999999</v>
      </c>
      <c r="G1044" s="8">
        <v>171.63</v>
      </c>
      <c r="H1044" s="8">
        <v>95.19</v>
      </c>
      <c r="I1044" s="8">
        <v>266.82</v>
      </c>
      <c r="J1044" s="8">
        <v>266.82</v>
      </c>
      <c r="K1044" s="8">
        <v>0</v>
      </c>
      <c r="L1044">
        <v>19</v>
      </c>
      <c r="M1044" t="s">
        <v>28</v>
      </c>
    </row>
    <row r="1045" spans="1:13" x14ac:dyDescent="0.35">
      <c r="A1045" t="s">
        <v>1702</v>
      </c>
      <c r="B1045" t="s">
        <v>134</v>
      </c>
      <c r="C1045" s="5">
        <v>46235</v>
      </c>
      <c r="D1045" t="s">
        <v>49</v>
      </c>
      <c r="E1045">
        <v>847</v>
      </c>
      <c r="F1045">
        <v>5.4</v>
      </c>
      <c r="G1045" s="8">
        <v>188.96</v>
      </c>
      <c r="H1045" s="8">
        <v>62.61</v>
      </c>
      <c r="I1045" s="8">
        <v>251.57</v>
      </c>
      <c r="J1045" s="8">
        <v>142.66</v>
      </c>
      <c r="K1045" s="8">
        <v>108.91</v>
      </c>
      <c r="L1045">
        <v>38</v>
      </c>
      <c r="M1045" t="s">
        <v>66</v>
      </c>
    </row>
    <row r="1046" spans="1:13" x14ac:dyDescent="0.35">
      <c r="A1046" t="s">
        <v>1703</v>
      </c>
      <c r="B1046" t="s">
        <v>135</v>
      </c>
      <c r="C1046" s="5">
        <v>45901</v>
      </c>
      <c r="D1046" t="s">
        <v>44</v>
      </c>
      <c r="E1046">
        <v>991</v>
      </c>
      <c r="F1046">
        <v>10</v>
      </c>
      <c r="G1046" s="8">
        <v>199.31</v>
      </c>
      <c r="H1046" s="8">
        <v>95.43</v>
      </c>
      <c r="I1046" s="8">
        <v>294.74</v>
      </c>
      <c r="J1046" s="8">
        <v>294.74</v>
      </c>
      <c r="K1046" s="8">
        <v>0</v>
      </c>
      <c r="L1046">
        <v>24</v>
      </c>
      <c r="M1046" t="s">
        <v>28</v>
      </c>
    </row>
    <row r="1047" spans="1:13" x14ac:dyDescent="0.35">
      <c r="A1047" t="s">
        <v>1704</v>
      </c>
      <c r="B1047" t="s">
        <v>135</v>
      </c>
      <c r="C1047" s="5">
        <v>45931</v>
      </c>
      <c r="D1047" t="s">
        <v>44</v>
      </c>
      <c r="E1047">
        <v>630</v>
      </c>
      <c r="F1047">
        <v>14.2</v>
      </c>
      <c r="G1047" s="8">
        <v>143.93</v>
      </c>
      <c r="H1047" s="8">
        <v>130.24</v>
      </c>
      <c r="I1047" s="8">
        <v>274.17</v>
      </c>
      <c r="J1047" s="8">
        <v>274.17</v>
      </c>
      <c r="K1047" s="8">
        <v>0</v>
      </c>
      <c r="L1047">
        <v>22</v>
      </c>
      <c r="M1047" t="s">
        <v>28</v>
      </c>
    </row>
    <row r="1048" spans="1:13" x14ac:dyDescent="0.35">
      <c r="A1048" t="s">
        <v>1705</v>
      </c>
      <c r="B1048" t="s">
        <v>135</v>
      </c>
      <c r="C1048" s="5">
        <v>45962</v>
      </c>
      <c r="D1048" t="s">
        <v>44</v>
      </c>
      <c r="E1048">
        <v>390</v>
      </c>
      <c r="F1048">
        <v>9.1999999999999993</v>
      </c>
      <c r="G1048" s="8">
        <v>88.24</v>
      </c>
      <c r="H1048" s="8">
        <v>92.57</v>
      </c>
      <c r="I1048" s="8">
        <v>180.81</v>
      </c>
      <c r="J1048" s="8">
        <v>180.81</v>
      </c>
      <c r="K1048" s="8">
        <v>0</v>
      </c>
      <c r="L1048">
        <v>11</v>
      </c>
      <c r="M1048" t="s">
        <v>28</v>
      </c>
    </row>
    <row r="1049" spans="1:13" x14ac:dyDescent="0.35">
      <c r="A1049" t="s">
        <v>1706</v>
      </c>
      <c r="B1049" t="s">
        <v>135</v>
      </c>
      <c r="C1049" s="5">
        <v>45992</v>
      </c>
      <c r="D1049" t="s">
        <v>44</v>
      </c>
      <c r="E1049">
        <v>539</v>
      </c>
      <c r="F1049">
        <v>11</v>
      </c>
      <c r="G1049" s="8">
        <v>114.93</v>
      </c>
      <c r="H1049" s="8">
        <v>105.97</v>
      </c>
      <c r="I1049" s="8">
        <v>220.9</v>
      </c>
      <c r="J1049" s="8">
        <v>220.9</v>
      </c>
      <c r="K1049" s="8">
        <v>0</v>
      </c>
      <c r="L1049">
        <v>19</v>
      </c>
      <c r="M1049" t="s">
        <v>28</v>
      </c>
    </row>
    <row r="1050" spans="1:13" x14ac:dyDescent="0.35">
      <c r="A1050" t="s">
        <v>1707</v>
      </c>
      <c r="B1050" t="s">
        <v>135</v>
      </c>
      <c r="C1050" s="5">
        <v>46023</v>
      </c>
      <c r="D1050" t="s">
        <v>44</v>
      </c>
      <c r="E1050">
        <v>508</v>
      </c>
      <c r="F1050">
        <v>14.4</v>
      </c>
      <c r="G1050" s="8">
        <v>119.25</v>
      </c>
      <c r="H1050" s="8">
        <v>125.85</v>
      </c>
      <c r="I1050" s="8">
        <v>245.1</v>
      </c>
      <c r="J1050" s="8">
        <v>245.1</v>
      </c>
      <c r="K1050" s="8">
        <v>0</v>
      </c>
      <c r="L1050">
        <v>12</v>
      </c>
      <c r="M1050" t="s">
        <v>28</v>
      </c>
    </row>
    <row r="1051" spans="1:13" x14ac:dyDescent="0.35">
      <c r="A1051" t="s">
        <v>1708</v>
      </c>
      <c r="B1051" t="s">
        <v>135</v>
      </c>
      <c r="C1051" s="5">
        <v>46054</v>
      </c>
      <c r="D1051" t="s">
        <v>44</v>
      </c>
      <c r="E1051">
        <v>276</v>
      </c>
      <c r="F1051">
        <v>4.9000000000000004</v>
      </c>
      <c r="G1051" s="8">
        <v>67.489999999999995</v>
      </c>
      <c r="H1051" s="8">
        <v>58.32</v>
      </c>
      <c r="I1051" s="8">
        <v>125.81</v>
      </c>
      <c r="J1051" s="8">
        <v>44.85</v>
      </c>
      <c r="K1051" s="8">
        <v>80.959999999999994</v>
      </c>
      <c r="L1051">
        <v>40</v>
      </c>
      <c r="M1051" t="s">
        <v>66</v>
      </c>
    </row>
    <row r="1052" spans="1:13" x14ac:dyDescent="0.35">
      <c r="A1052" t="s">
        <v>1709</v>
      </c>
      <c r="B1052" t="s">
        <v>135</v>
      </c>
      <c r="C1052" s="5">
        <v>46082</v>
      </c>
      <c r="D1052" t="s">
        <v>44</v>
      </c>
      <c r="E1052">
        <v>330</v>
      </c>
      <c r="F1052">
        <v>12.1</v>
      </c>
      <c r="G1052" s="8">
        <v>76.180000000000007</v>
      </c>
      <c r="H1052" s="8">
        <v>109.27</v>
      </c>
      <c r="I1052" s="8">
        <v>185.45</v>
      </c>
      <c r="J1052" s="8">
        <v>185.45</v>
      </c>
      <c r="K1052" s="8">
        <v>0</v>
      </c>
      <c r="L1052">
        <v>20</v>
      </c>
      <c r="M1052" t="s">
        <v>28</v>
      </c>
    </row>
    <row r="1053" spans="1:13" x14ac:dyDescent="0.35">
      <c r="A1053" t="s">
        <v>1710</v>
      </c>
      <c r="B1053" t="s">
        <v>135</v>
      </c>
      <c r="C1053" s="5">
        <v>46113</v>
      </c>
      <c r="D1053" t="s">
        <v>44</v>
      </c>
      <c r="E1053">
        <v>576</v>
      </c>
      <c r="F1053">
        <v>13.7</v>
      </c>
      <c r="G1053" s="8">
        <v>127.54</v>
      </c>
      <c r="H1053" s="8">
        <v>120.7</v>
      </c>
      <c r="I1053" s="8">
        <v>248.24</v>
      </c>
      <c r="J1053" s="8">
        <v>248.24</v>
      </c>
      <c r="K1053" s="8">
        <v>0</v>
      </c>
      <c r="L1053">
        <v>19</v>
      </c>
      <c r="M1053" t="s">
        <v>28</v>
      </c>
    </row>
    <row r="1054" spans="1:13" x14ac:dyDescent="0.35">
      <c r="A1054" t="s">
        <v>1711</v>
      </c>
      <c r="B1054" t="s">
        <v>135</v>
      </c>
      <c r="C1054" s="5">
        <v>46143</v>
      </c>
      <c r="D1054" t="s">
        <v>44</v>
      </c>
      <c r="E1054">
        <v>957</v>
      </c>
      <c r="F1054">
        <v>6.1</v>
      </c>
      <c r="G1054" s="8">
        <v>209.78</v>
      </c>
      <c r="H1054" s="8">
        <v>65.11</v>
      </c>
      <c r="I1054" s="8">
        <v>274.89</v>
      </c>
      <c r="J1054" s="8">
        <v>274.89</v>
      </c>
      <c r="K1054" s="8">
        <v>0</v>
      </c>
      <c r="L1054">
        <v>14</v>
      </c>
      <c r="M1054" t="s">
        <v>28</v>
      </c>
    </row>
    <row r="1055" spans="1:13" x14ac:dyDescent="0.35">
      <c r="A1055" t="s">
        <v>1712</v>
      </c>
      <c r="B1055" t="s">
        <v>135</v>
      </c>
      <c r="C1055" s="5">
        <v>46174</v>
      </c>
      <c r="D1055" t="s">
        <v>44</v>
      </c>
      <c r="E1055">
        <v>745</v>
      </c>
      <c r="F1055">
        <v>16.600000000000001</v>
      </c>
      <c r="G1055" s="8">
        <v>154.94</v>
      </c>
      <c r="H1055" s="8">
        <v>138.44</v>
      </c>
      <c r="I1055" s="8">
        <v>293.38</v>
      </c>
      <c r="J1055" s="8">
        <v>293.38</v>
      </c>
      <c r="K1055" s="8">
        <v>0</v>
      </c>
      <c r="L1055">
        <v>8</v>
      </c>
      <c r="M1055" t="s">
        <v>28</v>
      </c>
    </row>
    <row r="1056" spans="1:13" x14ac:dyDescent="0.35">
      <c r="A1056" t="s">
        <v>1713</v>
      </c>
      <c r="B1056" t="s">
        <v>135</v>
      </c>
      <c r="C1056" s="5">
        <v>46204</v>
      </c>
      <c r="D1056" t="s">
        <v>44</v>
      </c>
      <c r="E1056">
        <v>676</v>
      </c>
      <c r="F1056">
        <v>9.1999999999999993</v>
      </c>
      <c r="G1056" s="8">
        <v>152.06</v>
      </c>
      <c r="H1056" s="8">
        <v>88.25</v>
      </c>
      <c r="I1056" s="8">
        <v>240.31</v>
      </c>
      <c r="J1056" s="8">
        <v>240.31</v>
      </c>
      <c r="K1056" s="8">
        <v>0</v>
      </c>
      <c r="L1056">
        <v>18</v>
      </c>
      <c r="M1056" t="s">
        <v>28</v>
      </c>
    </row>
    <row r="1057" spans="1:13" x14ac:dyDescent="0.35">
      <c r="A1057" t="s">
        <v>1714</v>
      </c>
      <c r="B1057" t="s">
        <v>135</v>
      </c>
      <c r="C1057" s="5">
        <v>46235</v>
      </c>
      <c r="D1057" t="s">
        <v>44</v>
      </c>
      <c r="E1057">
        <v>613</v>
      </c>
      <c r="F1057">
        <v>9.8000000000000007</v>
      </c>
      <c r="G1057" s="8">
        <v>137.15</v>
      </c>
      <c r="H1057" s="8">
        <v>95.97</v>
      </c>
      <c r="I1057" s="8">
        <v>233.12</v>
      </c>
      <c r="J1057" s="8">
        <v>233.12</v>
      </c>
      <c r="K1057" s="8">
        <v>0</v>
      </c>
      <c r="L1057">
        <v>19</v>
      </c>
      <c r="M1057" t="s">
        <v>28</v>
      </c>
    </row>
    <row r="1058" spans="1:13" x14ac:dyDescent="0.35">
      <c r="A1058" t="s">
        <v>1715</v>
      </c>
      <c r="B1058" t="s">
        <v>136</v>
      </c>
      <c r="C1058" s="5">
        <v>45901</v>
      </c>
      <c r="D1058" t="s">
        <v>39</v>
      </c>
      <c r="E1058">
        <v>699</v>
      </c>
      <c r="F1058">
        <v>14.8</v>
      </c>
      <c r="G1058" s="8">
        <v>145.83000000000001</v>
      </c>
      <c r="H1058" s="8">
        <v>126.18</v>
      </c>
      <c r="I1058" s="8">
        <v>272.01</v>
      </c>
      <c r="J1058" s="8">
        <v>272.01</v>
      </c>
      <c r="K1058" s="8">
        <v>0</v>
      </c>
      <c r="L1058">
        <v>17</v>
      </c>
      <c r="M1058" t="s">
        <v>28</v>
      </c>
    </row>
    <row r="1059" spans="1:13" x14ac:dyDescent="0.35">
      <c r="A1059" t="s">
        <v>1716</v>
      </c>
      <c r="B1059" t="s">
        <v>136</v>
      </c>
      <c r="C1059" s="5">
        <v>45931</v>
      </c>
      <c r="D1059" t="s">
        <v>39</v>
      </c>
      <c r="E1059">
        <v>707</v>
      </c>
      <c r="F1059">
        <v>7.3</v>
      </c>
      <c r="G1059" s="8">
        <v>144.13999999999999</v>
      </c>
      <c r="H1059" s="8">
        <v>75.959999999999994</v>
      </c>
      <c r="I1059" s="8">
        <v>220.1</v>
      </c>
      <c r="J1059" s="8">
        <v>220.1</v>
      </c>
      <c r="K1059" s="8">
        <v>0</v>
      </c>
      <c r="L1059">
        <v>9</v>
      </c>
      <c r="M1059" t="s">
        <v>28</v>
      </c>
    </row>
    <row r="1060" spans="1:13" x14ac:dyDescent="0.35">
      <c r="A1060" t="s">
        <v>1717</v>
      </c>
      <c r="B1060" t="s">
        <v>136</v>
      </c>
      <c r="C1060" s="5">
        <v>45962</v>
      </c>
      <c r="D1060" t="s">
        <v>39</v>
      </c>
      <c r="E1060">
        <v>731</v>
      </c>
      <c r="F1060">
        <v>6.3</v>
      </c>
      <c r="G1060" s="8">
        <v>153.61000000000001</v>
      </c>
      <c r="H1060" s="8">
        <v>66.27</v>
      </c>
      <c r="I1060" s="8">
        <v>219.88</v>
      </c>
      <c r="J1060" s="8">
        <v>219.88</v>
      </c>
      <c r="K1060" s="8">
        <v>0</v>
      </c>
      <c r="L1060">
        <v>14</v>
      </c>
      <c r="M1060" t="s">
        <v>28</v>
      </c>
    </row>
    <row r="1061" spans="1:13" x14ac:dyDescent="0.35">
      <c r="A1061" t="s">
        <v>1718</v>
      </c>
      <c r="B1061" t="s">
        <v>136</v>
      </c>
      <c r="C1061" s="5">
        <v>45992</v>
      </c>
      <c r="D1061" t="s">
        <v>39</v>
      </c>
      <c r="E1061">
        <v>360</v>
      </c>
      <c r="F1061">
        <v>7</v>
      </c>
      <c r="G1061" s="8">
        <v>83.82</v>
      </c>
      <c r="H1061" s="8">
        <v>74.52</v>
      </c>
      <c r="I1061" s="8">
        <v>158.34</v>
      </c>
      <c r="J1061" s="8">
        <v>158.34</v>
      </c>
      <c r="K1061" s="8">
        <v>0</v>
      </c>
      <c r="L1061">
        <v>8</v>
      </c>
      <c r="M1061" t="s">
        <v>28</v>
      </c>
    </row>
    <row r="1062" spans="1:13" x14ac:dyDescent="0.35">
      <c r="A1062" t="s">
        <v>1719</v>
      </c>
      <c r="B1062" t="s">
        <v>136</v>
      </c>
      <c r="C1062" s="5">
        <v>46023</v>
      </c>
      <c r="D1062" t="s">
        <v>39</v>
      </c>
      <c r="E1062">
        <v>187</v>
      </c>
      <c r="F1062">
        <v>8.5</v>
      </c>
      <c r="G1062" s="8">
        <v>51.9</v>
      </c>
      <c r="H1062" s="8">
        <v>83.66</v>
      </c>
      <c r="I1062" s="8">
        <v>135.56</v>
      </c>
      <c r="J1062" s="8">
        <v>135.56</v>
      </c>
      <c r="K1062" s="8">
        <v>0</v>
      </c>
      <c r="L1062">
        <v>15</v>
      </c>
      <c r="M1062" t="s">
        <v>28</v>
      </c>
    </row>
    <row r="1063" spans="1:13" x14ac:dyDescent="0.35">
      <c r="A1063" t="s">
        <v>1720</v>
      </c>
      <c r="B1063" t="s">
        <v>136</v>
      </c>
      <c r="C1063" s="5">
        <v>46054</v>
      </c>
      <c r="D1063" t="s">
        <v>39</v>
      </c>
      <c r="E1063">
        <v>402</v>
      </c>
      <c r="F1063">
        <v>6.2</v>
      </c>
      <c r="G1063" s="8">
        <v>95.32</v>
      </c>
      <c r="H1063" s="8">
        <v>67.069999999999993</v>
      </c>
      <c r="I1063" s="8">
        <v>162.38999999999999</v>
      </c>
      <c r="J1063" s="8">
        <v>162.38999999999999</v>
      </c>
      <c r="K1063" s="8">
        <v>0</v>
      </c>
      <c r="L1063">
        <v>7</v>
      </c>
      <c r="M1063" t="s">
        <v>28</v>
      </c>
    </row>
    <row r="1064" spans="1:13" x14ac:dyDescent="0.35">
      <c r="A1064" t="s">
        <v>1721</v>
      </c>
      <c r="B1064" t="s">
        <v>136</v>
      </c>
      <c r="C1064" s="5">
        <v>46082</v>
      </c>
      <c r="D1064" t="s">
        <v>39</v>
      </c>
      <c r="E1064">
        <v>414</v>
      </c>
      <c r="F1064">
        <v>7.1</v>
      </c>
      <c r="G1064" s="8">
        <v>93.18</v>
      </c>
      <c r="H1064" s="8">
        <v>72.87</v>
      </c>
      <c r="I1064" s="8">
        <v>166.05</v>
      </c>
      <c r="J1064" s="8">
        <v>166.05</v>
      </c>
      <c r="K1064" s="8">
        <v>0</v>
      </c>
      <c r="L1064">
        <v>11</v>
      </c>
      <c r="M1064" t="s">
        <v>28</v>
      </c>
    </row>
    <row r="1065" spans="1:13" x14ac:dyDescent="0.35">
      <c r="A1065" t="s">
        <v>1722</v>
      </c>
      <c r="B1065" t="s">
        <v>136</v>
      </c>
      <c r="C1065" s="5">
        <v>46113</v>
      </c>
      <c r="D1065" t="s">
        <v>39</v>
      </c>
      <c r="E1065">
        <v>545</v>
      </c>
      <c r="F1065">
        <v>8.8000000000000007</v>
      </c>
      <c r="G1065" s="8">
        <v>115.17</v>
      </c>
      <c r="H1065" s="8">
        <v>89.02</v>
      </c>
      <c r="I1065" s="8">
        <v>204.19</v>
      </c>
      <c r="J1065" s="8">
        <v>204.19</v>
      </c>
      <c r="K1065" s="8">
        <v>0</v>
      </c>
      <c r="L1065">
        <v>21</v>
      </c>
      <c r="M1065" t="s">
        <v>28</v>
      </c>
    </row>
    <row r="1066" spans="1:13" x14ac:dyDescent="0.35">
      <c r="A1066" t="s">
        <v>1723</v>
      </c>
      <c r="B1066" t="s">
        <v>136</v>
      </c>
      <c r="C1066" s="5">
        <v>46143</v>
      </c>
      <c r="D1066" t="s">
        <v>39</v>
      </c>
      <c r="E1066">
        <v>851</v>
      </c>
      <c r="F1066">
        <v>10.6</v>
      </c>
      <c r="G1066" s="8">
        <v>186.75</v>
      </c>
      <c r="H1066" s="8">
        <v>95.26</v>
      </c>
      <c r="I1066" s="8">
        <v>282.01</v>
      </c>
      <c r="J1066" s="8">
        <v>282.01</v>
      </c>
      <c r="K1066" s="8">
        <v>0</v>
      </c>
      <c r="L1066">
        <v>12</v>
      </c>
      <c r="M1066" t="s">
        <v>28</v>
      </c>
    </row>
    <row r="1067" spans="1:13" x14ac:dyDescent="0.35">
      <c r="A1067" t="s">
        <v>1724</v>
      </c>
      <c r="B1067" t="s">
        <v>136</v>
      </c>
      <c r="C1067" s="5">
        <v>46174</v>
      </c>
      <c r="D1067" t="s">
        <v>39</v>
      </c>
      <c r="E1067">
        <v>469</v>
      </c>
      <c r="F1067">
        <v>8.1999999999999993</v>
      </c>
      <c r="G1067" s="8">
        <v>100.8</v>
      </c>
      <c r="H1067" s="8">
        <v>80.47</v>
      </c>
      <c r="I1067" s="8">
        <v>181.27</v>
      </c>
      <c r="J1067" s="8">
        <v>181.27</v>
      </c>
      <c r="K1067" s="8">
        <v>0</v>
      </c>
      <c r="L1067">
        <v>13</v>
      </c>
      <c r="M1067" t="s">
        <v>28</v>
      </c>
    </row>
    <row r="1068" spans="1:13" x14ac:dyDescent="0.35">
      <c r="A1068" t="s">
        <v>1725</v>
      </c>
      <c r="B1068" t="s">
        <v>136</v>
      </c>
      <c r="C1068" s="5">
        <v>46204</v>
      </c>
      <c r="D1068" t="s">
        <v>39</v>
      </c>
      <c r="E1068">
        <v>576</v>
      </c>
      <c r="F1068">
        <v>14.5</v>
      </c>
      <c r="G1068" s="8">
        <v>135.47999999999999</v>
      </c>
      <c r="H1068" s="8">
        <v>127.65</v>
      </c>
      <c r="I1068" s="8">
        <v>263.13</v>
      </c>
      <c r="J1068" s="8">
        <v>263.13</v>
      </c>
      <c r="K1068" s="8">
        <v>0</v>
      </c>
      <c r="L1068">
        <v>16</v>
      </c>
      <c r="M1068" t="s">
        <v>28</v>
      </c>
    </row>
    <row r="1069" spans="1:13" x14ac:dyDescent="0.35">
      <c r="A1069" t="s">
        <v>1726</v>
      </c>
      <c r="B1069" t="s">
        <v>136</v>
      </c>
      <c r="C1069" s="5">
        <v>46235</v>
      </c>
      <c r="D1069" t="s">
        <v>39</v>
      </c>
      <c r="E1069">
        <v>1049</v>
      </c>
      <c r="F1069">
        <v>9.4</v>
      </c>
      <c r="G1069" s="8">
        <v>226.99</v>
      </c>
      <c r="H1069" s="8">
        <v>90.6</v>
      </c>
      <c r="I1069" s="8">
        <v>317.58999999999997</v>
      </c>
      <c r="J1069" s="8">
        <v>317.58999999999997</v>
      </c>
      <c r="K1069" s="8">
        <v>0</v>
      </c>
      <c r="L1069">
        <v>20</v>
      </c>
      <c r="M1069" t="s">
        <v>28</v>
      </c>
    </row>
    <row r="1070" spans="1:13" x14ac:dyDescent="0.35">
      <c r="A1070" t="s">
        <v>1727</v>
      </c>
      <c r="B1070" t="s">
        <v>137</v>
      </c>
      <c r="C1070" s="5">
        <v>45901</v>
      </c>
      <c r="D1070" t="s">
        <v>51</v>
      </c>
      <c r="E1070">
        <v>554</v>
      </c>
      <c r="F1070">
        <v>20.9</v>
      </c>
      <c r="G1070" s="8">
        <v>117.96</v>
      </c>
      <c r="H1070" s="8">
        <v>174.67</v>
      </c>
      <c r="I1070" s="8">
        <v>292.63</v>
      </c>
      <c r="J1070" s="8">
        <v>292.63</v>
      </c>
      <c r="K1070" s="8">
        <v>0</v>
      </c>
      <c r="L1070">
        <v>13</v>
      </c>
      <c r="M1070" t="s">
        <v>28</v>
      </c>
    </row>
    <row r="1071" spans="1:13" x14ac:dyDescent="0.35">
      <c r="A1071" t="s">
        <v>1728</v>
      </c>
      <c r="B1071" t="s">
        <v>137</v>
      </c>
      <c r="C1071" s="5">
        <v>45931</v>
      </c>
      <c r="D1071" t="s">
        <v>51</v>
      </c>
      <c r="E1071">
        <v>591</v>
      </c>
      <c r="F1071">
        <v>6.5</v>
      </c>
      <c r="G1071" s="8">
        <v>138.33000000000001</v>
      </c>
      <c r="H1071" s="8">
        <v>72.099999999999994</v>
      </c>
      <c r="I1071" s="8">
        <v>210.43</v>
      </c>
      <c r="J1071" s="8">
        <v>210.43</v>
      </c>
      <c r="K1071" s="8">
        <v>0</v>
      </c>
      <c r="L1071">
        <v>11</v>
      </c>
      <c r="M1071" t="s">
        <v>28</v>
      </c>
    </row>
    <row r="1072" spans="1:13" x14ac:dyDescent="0.35">
      <c r="A1072" t="s">
        <v>1729</v>
      </c>
      <c r="B1072" t="s">
        <v>137</v>
      </c>
      <c r="C1072" s="5">
        <v>45962</v>
      </c>
      <c r="D1072" t="s">
        <v>51</v>
      </c>
      <c r="E1072">
        <v>624</v>
      </c>
      <c r="F1072">
        <v>8.1999999999999993</v>
      </c>
      <c r="G1072" s="8">
        <v>144.80000000000001</v>
      </c>
      <c r="H1072" s="8">
        <v>80.989999999999995</v>
      </c>
      <c r="I1072" s="8">
        <v>225.79</v>
      </c>
      <c r="J1072" s="8">
        <v>225.79</v>
      </c>
      <c r="K1072" s="8">
        <v>0</v>
      </c>
      <c r="L1072">
        <v>5</v>
      </c>
      <c r="M1072" t="s">
        <v>28</v>
      </c>
    </row>
    <row r="1073" spans="1:13" x14ac:dyDescent="0.35">
      <c r="A1073" t="s">
        <v>1730</v>
      </c>
      <c r="B1073" t="s">
        <v>137</v>
      </c>
      <c r="C1073" s="5">
        <v>45992</v>
      </c>
      <c r="D1073" t="s">
        <v>51</v>
      </c>
      <c r="E1073">
        <v>408</v>
      </c>
      <c r="F1073">
        <v>4.5</v>
      </c>
      <c r="G1073" s="8">
        <v>96.94</v>
      </c>
      <c r="H1073" s="8">
        <v>54.35</v>
      </c>
      <c r="I1073" s="8">
        <v>151.29</v>
      </c>
      <c r="J1073" s="8">
        <v>151.29</v>
      </c>
      <c r="K1073" s="8">
        <v>0</v>
      </c>
      <c r="L1073">
        <v>21</v>
      </c>
      <c r="M1073" t="s">
        <v>28</v>
      </c>
    </row>
    <row r="1074" spans="1:13" x14ac:dyDescent="0.35">
      <c r="A1074" t="s">
        <v>1731</v>
      </c>
      <c r="B1074" t="s">
        <v>137</v>
      </c>
      <c r="C1074" s="5">
        <v>46023</v>
      </c>
      <c r="D1074" t="s">
        <v>51</v>
      </c>
      <c r="E1074">
        <v>511</v>
      </c>
      <c r="F1074">
        <v>2.2999999999999998</v>
      </c>
      <c r="G1074" s="8">
        <v>121.1</v>
      </c>
      <c r="H1074" s="8">
        <v>41.11</v>
      </c>
      <c r="I1074" s="8">
        <v>162.21</v>
      </c>
      <c r="J1074" s="8">
        <v>162.21</v>
      </c>
      <c r="K1074" s="8">
        <v>0</v>
      </c>
      <c r="L1074">
        <v>22</v>
      </c>
      <c r="M1074" t="s">
        <v>28</v>
      </c>
    </row>
    <row r="1075" spans="1:13" x14ac:dyDescent="0.35">
      <c r="A1075" t="s">
        <v>1732</v>
      </c>
      <c r="B1075" t="s">
        <v>137</v>
      </c>
      <c r="C1075" s="5">
        <v>46054</v>
      </c>
      <c r="D1075" t="s">
        <v>51</v>
      </c>
      <c r="E1075">
        <v>336</v>
      </c>
      <c r="F1075">
        <v>12.9</v>
      </c>
      <c r="G1075" s="8">
        <v>79.98</v>
      </c>
      <c r="H1075" s="8">
        <v>118.76</v>
      </c>
      <c r="I1075" s="8">
        <v>198.74</v>
      </c>
      <c r="J1075" s="8">
        <v>143.27000000000001</v>
      </c>
      <c r="K1075" s="8">
        <v>55.47</v>
      </c>
      <c r="L1075">
        <v>55</v>
      </c>
      <c r="M1075" t="s">
        <v>66</v>
      </c>
    </row>
    <row r="1076" spans="1:13" x14ac:dyDescent="0.35">
      <c r="A1076" t="s">
        <v>1733</v>
      </c>
      <c r="B1076" t="s">
        <v>137</v>
      </c>
      <c r="C1076" s="5">
        <v>46082</v>
      </c>
      <c r="D1076" t="s">
        <v>51</v>
      </c>
      <c r="E1076">
        <v>326</v>
      </c>
      <c r="F1076">
        <v>4.2</v>
      </c>
      <c r="G1076" s="8">
        <v>79.489999999999995</v>
      </c>
      <c r="H1076" s="8">
        <v>55.21</v>
      </c>
      <c r="I1076" s="8">
        <v>134.69999999999999</v>
      </c>
      <c r="J1076" s="8">
        <v>134.69999999999999</v>
      </c>
      <c r="K1076" s="8">
        <v>0</v>
      </c>
      <c r="L1076">
        <v>16</v>
      </c>
      <c r="M1076" t="s">
        <v>28</v>
      </c>
    </row>
    <row r="1077" spans="1:13" x14ac:dyDescent="0.35">
      <c r="A1077" t="s">
        <v>1734</v>
      </c>
      <c r="B1077" t="s">
        <v>137</v>
      </c>
      <c r="C1077" s="5">
        <v>46113</v>
      </c>
      <c r="D1077" t="s">
        <v>51</v>
      </c>
      <c r="E1077">
        <v>411</v>
      </c>
      <c r="F1077">
        <v>3.7</v>
      </c>
      <c r="G1077" s="8">
        <v>101.15</v>
      </c>
      <c r="H1077" s="8">
        <v>50.83</v>
      </c>
      <c r="I1077" s="8">
        <v>151.97999999999999</v>
      </c>
      <c r="J1077" s="8">
        <v>151.97999999999999</v>
      </c>
      <c r="K1077" s="8">
        <v>0</v>
      </c>
      <c r="L1077">
        <v>6</v>
      </c>
      <c r="M1077" t="s">
        <v>28</v>
      </c>
    </row>
    <row r="1078" spans="1:13" x14ac:dyDescent="0.35">
      <c r="A1078" t="s">
        <v>1735</v>
      </c>
      <c r="B1078" t="s">
        <v>137</v>
      </c>
      <c r="C1078" s="5">
        <v>46143</v>
      </c>
      <c r="D1078" t="s">
        <v>51</v>
      </c>
      <c r="E1078">
        <v>836</v>
      </c>
      <c r="F1078">
        <v>13.9</v>
      </c>
      <c r="G1078" s="8">
        <v>168.48</v>
      </c>
      <c r="H1078" s="8">
        <v>123.13</v>
      </c>
      <c r="I1078" s="8">
        <v>291.61</v>
      </c>
      <c r="J1078" s="8">
        <v>291.61</v>
      </c>
      <c r="K1078" s="8">
        <v>0</v>
      </c>
      <c r="L1078">
        <v>10</v>
      </c>
      <c r="M1078" t="s">
        <v>28</v>
      </c>
    </row>
    <row r="1079" spans="1:13" x14ac:dyDescent="0.35">
      <c r="A1079" t="s">
        <v>1736</v>
      </c>
      <c r="B1079" t="s">
        <v>137</v>
      </c>
      <c r="C1079" s="5">
        <v>46174</v>
      </c>
      <c r="D1079" t="s">
        <v>51</v>
      </c>
      <c r="E1079">
        <v>734</v>
      </c>
      <c r="F1079">
        <v>11.8</v>
      </c>
      <c r="G1079" s="8">
        <v>147.78</v>
      </c>
      <c r="H1079" s="8">
        <v>106.29</v>
      </c>
      <c r="I1079" s="8">
        <v>254.07</v>
      </c>
      <c r="J1079" s="8">
        <v>254.07</v>
      </c>
      <c r="K1079" s="8">
        <v>0</v>
      </c>
      <c r="L1079">
        <v>16</v>
      </c>
      <c r="M1079" t="s">
        <v>28</v>
      </c>
    </row>
    <row r="1080" spans="1:13" x14ac:dyDescent="0.35">
      <c r="A1080" t="s">
        <v>1737</v>
      </c>
      <c r="B1080" t="s">
        <v>137</v>
      </c>
      <c r="C1080" s="5">
        <v>46204</v>
      </c>
      <c r="D1080" t="s">
        <v>51</v>
      </c>
      <c r="E1080">
        <v>1026</v>
      </c>
      <c r="F1080">
        <v>5.6</v>
      </c>
      <c r="G1080" s="8">
        <v>207.34</v>
      </c>
      <c r="H1080" s="8">
        <v>61.79</v>
      </c>
      <c r="I1080" s="8">
        <v>269.13</v>
      </c>
      <c r="J1080" s="8">
        <v>111.39</v>
      </c>
      <c r="K1080" s="8">
        <v>157.74</v>
      </c>
      <c r="L1080">
        <v>31</v>
      </c>
      <c r="M1080" t="s">
        <v>66</v>
      </c>
    </row>
    <row r="1081" spans="1:13" x14ac:dyDescent="0.35">
      <c r="A1081" t="s">
        <v>1738</v>
      </c>
      <c r="B1081" t="s">
        <v>137</v>
      </c>
      <c r="C1081" s="5">
        <v>46235</v>
      </c>
      <c r="D1081" t="s">
        <v>51</v>
      </c>
      <c r="E1081">
        <v>555</v>
      </c>
      <c r="F1081">
        <v>6.1</v>
      </c>
      <c r="G1081" s="8">
        <v>122.88</v>
      </c>
      <c r="H1081" s="8">
        <v>67.14</v>
      </c>
      <c r="I1081" s="8">
        <v>190.02</v>
      </c>
      <c r="J1081" s="8">
        <v>132.44</v>
      </c>
      <c r="K1081" s="8">
        <v>57.58</v>
      </c>
      <c r="L1081">
        <v>53</v>
      </c>
      <c r="M1081" t="s">
        <v>66</v>
      </c>
    </row>
    <row r="1082" spans="1:13" x14ac:dyDescent="0.35">
      <c r="A1082" t="s">
        <v>1739</v>
      </c>
      <c r="B1082" t="s">
        <v>138</v>
      </c>
      <c r="C1082" s="5">
        <v>45901</v>
      </c>
      <c r="D1082" t="s">
        <v>31</v>
      </c>
      <c r="E1082">
        <v>858</v>
      </c>
      <c r="F1082">
        <v>13</v>
      </c>
      <c r="G1082" s="8">
        <v>191.46</v>
      </c>
      <c r="H1082" s="8">
        <v>111.12</v>
      </c>
      <c r="I1082" s="8">
        <v>302.58</v>
      </c>
      <c r="J1082" s="8">
        <v>302.58</v>
      </c>
      <c r="K1082" s="8">
        <v>0</v>
      </c>
      <c r="L1082">
        <v>15</v>
      </c>
      <c r="M1082" t="s">
        <v>28</v>
      </c>
    </row>
    <row r="1083" spans="1:13" x14ac:dyDescent="0.35">
      <c r="A1083" t="s">
        <v>1740</v>
      </c>
      <c r="B1083" t="s">
        <v>138</v>
      </c>
      <c r="C1083" s="5">
        <v>45931</v>
      </c>
      <c r="D1083" t="s">
        <v>31</v>
      </c>
      <c r="E1083">
        <v>812</v>
      </c>
      <c r="F1083">
        <v>13.6</v>
      </c>
      <c r="G1083" s="8">
        <v>178.6</v>
      </c>
      <c r="H1083" s="8">
        <v>116.13</v>
      </c>
      <c r="I1083" s="8">
        <v>294.73</v>
      </c>
      <c r="J1083" s="8">
        <v>294.73</v>
      </c>
      <c r="K1083" s="8">
        <v>0</v>
      </c>
      <c r="L1083">
        <v>21</v>
      </c>
      <c r="M1083" t="s">
        <v>28</v>
      </c>
    </row>
    <row r="1084" spans="1:13" x14ac:dyDescent="0.35">
      <c r="A1084" t="s">
        <v>1741</v>
      </c>
      <c r="B1084" t="s">
        <v>138</v>
      </c>
      <c r="C1084" s="5">
        <v>45962</v>
      </c>
      <c r="D1084" t="s">
        <v>31</v>
      </c>
      <c r="E1084">
        <v>268</v>
      </c>
      <c r="F1084">
        <v>10.3</v>
      </c>
      <c r="G1084" s="8">
        <v>70.19</v>
      </c>
      <c r="H1084" s="8">
        <v>101.12</v>
      </c>
      <c r="I1084" s="8">
        <v>171.31</v>
      </c>
      <c r="J1084" s="8">
        <v>171.31</v>
      </c>
      <c r="K1084" s="8">
        <v>0</v>
      </c>
      <c r="L1084">
        <v>11</v>
      </c>
      <c r="M1084" t="s">
        <v>28</v>
      </c>
    </row>
    <row r="1085" spans="1:13" x14ac:dyDescent="0.35">
      <c r="A1085" t="s">
        <v>1742</v>
      </c>
      <c r="B1085" t="s">
        <v>138</v>
      </c>
      <c r="C1085" s="5">
        <v>45992</v>
      </c>
      <c r="D1085" t="s">
        <v>31</v>
      </c>
      <c r="E1085">
        <v>478</v>
      </c>
      <c r="F1085">
        <v>6.7</v>
      </c>
      <c r="G1085" s="8">
        <v>106.09</v>
      </c>
      <c r="H1085" s="8">
        <v>71.849999999999994</v>
      </c>
      <c r="I1085" s="8">
        <v>177.94</v>
      </c>
      <c r="J1085" s="8">
        <v>177.94</v>
      </c>
      <c r="K1085" s="8">
        <v>0</v>
      </c>
      <c r="L1085">
        <v>22</v>
      </c>
      <c r="M1085" t="s">
        <v>28</v>
      </c>
    </row>
    <row r="1086" spans="1:13" x14ac:dyDescent="0.35">
      <c r="A1086" t="s">
        <v>1743</v>
      </c>
      <c r="B1086" t="s">
        <v>138</v>
      </c>
      <c r="C1086" s="5">
        <v>46023</v>
      </c>
      <c r="D1086" t="s">
        <v>31</v>
      </c>
      <c r="E1086">
        <v>489</v>
      </c>
      <c r="F1086">
        <v>5.6</v>
      </c>
      <c r="G1086" s="8">
        <v>109.57</v>
      </c>
      <c r="H1086" s="8">
        <v>65.59</v>
      </c>
      <c r="I1086" s="8">
        <v>175.16</v>
      </c>
      <c r="J1086" s="8">
        <v>175.16</v>
      </c>
      <c r="K1086" s="8">
        <v>0</v>
      </c>
      <c r="L1086">
        <v>6</v>
      </c>
      <c r="M1086" t="s">
        <v>28</v>
      </c>
    </row>
    <row r="1087" spans="1:13" x14ac:dyDescent="0.35">
      <c r="A1087" t="s">
        <v>1744</v>
      </c>
      <c r="B1087" t="s">
        <v>138</v>
      </c>
      <c r="C1087" s="5">
        <v>46054</v>
      </c>
      <c r="D1087" t="s">
        <v>31</v>
      </c>
      <c r="E1087">
        <v>260</v>
      </c>
      <c r="F1087">
        <v>10.7</v>
      </c>
      <c r="G1087" s="8">
        <v>66.77</v>
      </c>
      <c r="H1087" s="8">
        <v>97</v>
      </c>
      <c r="I1087" s="8">
        <v>163.77000000000001</v>
      </c>
      <c r="J1087" s="8">
        <v>163.77000000000001</v>
      </c>
      <c r="K1087" s="8">
        <v>0</v>
      </c>
      <c r="L1087">
        <v>23</v>
      </c>
      <c r="M1087" t="s">
        <v>28</v>
      </c>
    </row>
    <row r="1088" spans="1:13" x14ac:dyDescent="0.35">
      <c r="A1088" t="s">
        <v>1745</v>
      </c>
      <c r="B1088" t="s">
        <v>138</v>
      </c>
      <c r="C1088" s="5">
        <v>46082</v>
      </c>
      <c r="D1088" t="s">
        <v>31</v>
      </c>
      <c r="E1088">
        <v>604</v>
      </c>
      <c r="F1088">
        <v>5.7</v>
      </c>
      <c r="G1088" s="8">
        <v>135.16</v>
      </c>
      <c r="H1088" s="8">
        <v>65.849999999999994</v>
      </c>
      <c r="I1088" s="8">
        <v>201.01</v>
      </c>
      <c r="J1088" s="8">
        <v>201.01</v>
      </c>
      <c r="K1088" s="8">
        <v>0</v>
      </c>
      <c r="L1088">
        <v>22</v>
      </c>
      <c r="M1088" t="s">
        <v>28</v>
      </c>
    </row>
    <row r="1089" spans="1:13" x14ac:dyDescent="0.35">
      <c r="A1089" t="s">
        <v>1746</v>
      </c>
      <c r="B1089" t="s">
        <v>138</v>
      </c>
      <c r="C1089" s="5">
        <v>46113</v>
      </c>
      <c r="D1089" t="s">
        <v>31</v>
      </c>
      <c r="E1089">
        <v>615</v>
      </c>
      <c r="F1089">
        <v>12.3</v>
      </c>
      <c r="G1089" s="8">
        <v>132.63</v>
      </c>
      <c r="H1089" s="8">
        <v>109.96</v>
      </c>
      <c r="I1089" s="8">
        <v>242.59</v>
      </c>
      <c r="J1089" s="8">
        <v>242.59</v>
      </c>
      <c r="K1089" s="8">
        <v>0</v>
      </c>
      <c r="L1089">
        <v>16</v>
      </c>
      <c r="M1089" t="s">
        <v>28</v>
      </c>
    </row>
    <row r="1090" spans="1:13" x14ac:dyDescent="0.35">
      <c r="A1090" t="s">
        <v>1747</v>
      </c>
      <c r="B1090" t="s">
        <v>138</v>
      </c>
      <c r="C1090" s="5">
        <v>46143</v>
      </c>
      <c r="D1090" t="s">
        <v>31</v>
      </c>
      <c r="E1090">
        <v>775</v>
      </c>
      <c r="F1090">
        <v>12.4</v>
      </c>
      <c r="G1090" s="8">
        <v>162.75</v>
      </c>
      <c r="H1090" s="8">
        <v>110.57</v>
      </c>
      <c r="I1090" s="8">
        <v>273.32</v>
      </c>
      <c r="J1090" s="8">
        <v>273.32</v>
      </c>
      <c r="K1090" s="8">
        <v>0</v>
      </c>
      <c r="L1090">
        <v>17</v>
      </c>
      <c r="M1090" t="s">
        <v>28</v>
      </c>
    </row>
    <row r="1091" spans="1:13" x14ac:dyDescent="0.35">
      <c r="A1091" t="s">
        <v>1748</v>
      </c>
      <c r="B1091" t="s">
        <v>138</v>
      </c>
      <c r="C1091" s="5">
        <v>46174</v>
      </c>
      <c r="D1091" t="s">
        <v>31</v>
      </c>
      <c r="E1091">
        <v>687</v>
      </c>
      <c r="F1091">
        <v>7.8</v>
      </c>
      <c r="G1091" s="8">
        <v>153.56</v>
      </c>
      <c r="H1091" s="8">
        <v>80.88</v>
      </c>
      <c r="I1091" s="8">
        <v>234.44</v>
      </c>
      <c r="J1091" s="8">
        <v>185.24</v>
      </c>
      <c r="K1091" s="8">
        <v>49.2</v>
      </c>
      <c r="L1091">
        <v>37</v>
      </c>
      <c r="M1091" t="s">
        <v>66</v>
      </c>
    </row>
    <row r="1092" spans="1:13" x14ac:dyDescent="0.35">
      <c r="A1092" t="s">
        <v>1749</v>
      </c>
      <c r="B1092" t="s">
        <v>138</v>
      </c>
      <c r="C1092" s="5">
        <v>46204</v>
      </c>
      <c r="D1092" t="s">
        <v>31</v>
      </c>
      <c r="E1092">
        <v>911</v>
      </c>
      <c r="F1092">
        <v>13.5</v>
      </c>
      <c r="G1092" s="8">
        <v>192.64</v>
      </c>
      <c r="H1092" s="8">
        <v>123.1</v>
      </c>
      <c r="I1092" s="8">
        <v>315.74</v>
      </c>
      <c r="J1092" s="8">
        <v>315.74</v>
      </c>
      <c r="K1092" s="8">
        <v>0</v>
      </c>
      <c r="L1092">
        <v>6</v>
      </c>
      <c r="M1092" t="s">
        <v>28</v>
      </c>
    </row>
    <row r="1093" spans="1:13" x14ac:dyDescent="0.35">
      <c r="A1093" t="s">
        <v>1750</v>
      </c>
      <c r="B1093" t="s">
        <v>138</v>
      </c>
      <c r="C1093" s="5">
        <v>46235</v>
      </c>
      <c r="D1093" t="s">
        <v>31</v>
      </c>
      <c r="E1093">
        <v>739</v>
      </c>
      <c r="F1093">
        <v>9.3000000000000007</v>
      </c>
      <c r="G1093" s="8">
        <v>157.46</v>
      </c>
      <c r="H1093" s="8">
        <v>91.36</v>
      </c>
      <c r="I1093" s="8">
        <v>248.82</v>
      </c>
      <c r="J1093" s="8">
        <v>248.82</v>
      </c>
      <c r="K1093" s="8">
        <v>0</v>
      </c>
      <c r="L1093">
        <v>15</v>
      </c>
      <c r="M1093" t="s">
        <v>28</v>
      </c>
    </row>
    <row r="1094" spans="1:13" x14ac:dyDescent="0.35">
      <c r="A1094" t="s">
        <v>1751</v>
      </c>
      <c r="B1094" t="s">
        <v>139</v>
      </c>
      <c r="C1094" s="5">
        <v>45901</v>
      </c>
      <c r="D1094" t="s">
        <v>25</v>
      </c>
      <c r="E1094">
        <v>573</v>
      </c>
      <c r="F1094">
        <v>11.6</v>
      </c>
      <c r="G1094" s="8">
        <v>128.47999999999999</v>
      </c>
      <c r="H1094" s="8">
        <v>107.77</v>
      </c>
      <c r="I1094" s="8">
        <v>236.25</v>
      </c>
      <c r="J1094" s="8">
        <v>116.04</v>
      </c>
      <c r="K1094" s="8">
        <v>120.21</v>
      </c>
      <c r="L1094">
        <v>63</v>
      </c>
      <c r="M1094" t="s">
        <v>66</v>
      </c>
    </row>
    <row r="1095" spans="1:13" x14ac:dyDescent="0.35">
      <c r="A1095" t="s">
        <v>1752</v>
      </c>
      <c r="B1095" t="s">
        <v>139</v>
      </c>
      <c r="C1095" s="5">
        <v>45931</v>
      </c>
      <c r="D1095" t="s">
        <v>25</v>
      </c>
      <c r="E1095">
        <v>431</v>
      </c>
      <c r="F1095">
        <v>8.8000000000000007</v>
      </c>
      <c r="G1095" s="8">
        <v>97.82</v>
      </c>
      <c r="H1095" s="8">
        <v>83.77</v>
      </c>
      <c r="I1095" s="8">
        <v>181.59</v>
      </c>
      <c r="J1095" s="8">
        <v>181.59</v>
      </c>
      <c r="K1095" s="8">
        <v>0</v>
      </c>
      <c r="L1095">
        <v>14</v>
      </c>
      <c r="M1095" t="s">
        <v>28</v>
      </c>
    </row>
    <row r="1096" spans="1:13" x14ac:dyDescent="0.35">
      <c r="A1096" t="s">
        <v>1753</v>
      </c>
      <c r="B1096" t="s">
        <v>139</v>
      </c>
      <c r="C1096" s="5">
        <v>45962</v>
      </c>
      <c r="D1096" t="s">
        <v>25</v>
      </c>
      <c r="E1096">
        <v>561</v>
      </c>
      <c r="F1096">
        <v>9.3000000000000007</v>
      </c>
      <c r="G1096" s="8">
        <v>127.43</v>
      </c>
      <c r="H1096" s="8">
        <v>86.75</v>
      </c>
      <c r="I1096" s="8">
        <v>214.18</v>
      </c>
      <c r="J1096" s="8">
        <v>214.18</v>
      </c>
      <c r="K1096" s="8">
        <v>0</v>
      </c>
      <c r="L1096">
        <v>11</v>
      </c>
      <c r="M1096" t="s">
        <v>28</v>
      </c>
    </row>
    <row r="1097" spans="1:13" x14ac:dyDescent="0.35">
      <c r="A1097" t="s">
        <v>1754</v>
      </c>
      <c r="B1097" t="s">
        <v>139</v>
      </c>
      <c r="C1097" s="5">
        <v>45992</v>
      </c>
      <c r="D1097" t="s">
        <v>25</v>
      </c>
      <c r="E1097">
        <v>478</v>
      </c>
      <c r="F1097">
        <v>11.3</v>
      </c>
      <c r="G1097" s="8">
        <v>102.28</v>
      </c>
      <c r="H1097" s="8">
        <v>108.58</v>
      </c>
      <c r="I1097" s="8">
        <v>210.86</v>
      </c>
      <c r="J1097" s="8">
        <v>210.86</v>
      </c>
      <c r="K1097" s="8">
        <v>0</v>
      </c>
      <c r="L1097">
        <v>7</v>
      </c>
      <c r="M1097" t="s">
        <v>28</v>
      </c>
    </row>
    <row r="1098" spans="1:13" x14ac:dyDescent="0.35">
      <c r="A1098" t="s">
        <v>1755</v>
      </c>
      <c r="B1098" t="s">
        <v>139</v>
      </c>
      <c r="C1098" s="5">
        <v>46023</v>
      </c>
      <c r="D1098" t="s">
        <v>25</v>
      </c>
      <c r="E1098">
        <v>382</v>
      </c>
      <c r="F1098">
        <v>10.1</v>
      </c>
      <c r="G1098" s="8">
        <v>95.62</v>
      </c>
      <c r="H1098" s="8">
        <v>94.14</v>
      </c>
      <c r="I1098" s="8">
        <v>189.76</v>
      </c>
      <c r="J1098" s="8">
        <v>189.76</v>
      </c>
      <c r="K1098" s="8">
        <v>0</v>
      </c>
      <c r="L1098">
        <v>15</v>
      </c>
      <c r="M1098" t="s">
        <v>28</v>
      </c>
    </row>
    <row r="1099" spans="1:13" x14ac:dyDescent="0.35">
      <c r="A1099" t="s">
        <v>1756</v>
      </c>
      <c r="B1099" t="s">
        <v>139</v>
      </c>
      <c r="C1099" s="5">
        <v>46054</v>
      </c>
      <c r="D1099" t="s">
        <v>25</v>
      </c>
      <c r="E1099">
        <v>447</v>
      </c>
      <c r="F1099">
        <v>8.6</v>
      </c>
      <c r="G1099" s="8">
        <v>108.89</v>
      </c>
      <c r="H1099" s="8">
        <v>83.43</v>
      </c>
      <c r="I1099" s="8">
        <v>192.32</v>
      </c>
      <c r="J1099" s="8">
        <v>95.25</v>
      </c>
      <c r="K1099" s="8">
        <v>97.07</v>
      </c>
      <c r="L1099">
        <v>60</v>
      </c>
      <c r="M1099" t="s">
        <v>66</v>
      </c>
    </row>
    <row r="1100" spans="1:13" x14ac:dyDescent="0.35">
      <c r="A1100" t="s">
        <v>1757</v>
      </c>
      <c r="B1100" t="s">
        <v>139</v>
      </c>
      <c r="C1100" s="5">
        <v>46082</v>
      </c>
      <c r="D1100" t="s">
        <v>25</v>
      </c>
      <c r="E1100">
        <v>493</v>
      </c>
      <c r="F1100">
        <v>11.5</v>
      </c>
      <c r="G1100" s="8">
        <v>104.44</v>
      </c>
      <c r="H1100" s="8">
        <v>106.03</v>
      </c>
      <c r="I1100" s="8">
        <v>210.47</v>
      </c>
      <c r="J1100" s="8">
        <v>210.47</v>
      </c>
      <c r="K1100" s="8">
        <v>0</v>
      </c>
      <c r="L1100">
        <v>9</v>
      </c>
      <c r="M1100" t="s">
        <v>28</v>
      </c>
    </row>
    <row r="1101" spans="1:13" x14ac:dyDescent="0.35">
      <c r="A1101" t="s">
        <v>1758</v>
      </c>
      <c r="B1101" t="s">
        <v>139</v>
      </c>
      <c r="C1101" s="5">
        <v>46113</v>
      </c>
      <c r="D1101" t="s">
        <v>25</v>
      </c>
      <c r="E1101">
        <v>641</v>
      </c>
      <c r="F1101">
        <v>6.8</v>
      </c>
      <c r="G1101" s="8">
        <v>139.82</v>
      </c>
      <c r="H1101" s="8">
        <v>74.540000000000006</v>
      </c>
      <c r="I1101" s="8">
        <v>214.36</v>
      </c>
      <c r="J1101" s="8">
        <v>214.36</v>
      </c>
      <c r="K1101" s="8">
        <v>0</v>
      </c>
      <c r="L1101">
        <v>5</v>
      </c>
      <c r="M1101" t="s">
        <v>28</v>
      </c>
    </row>
    <row r="1102" spans="1:13" x14ac:dyDescent="0.35">
      <c r="A1102" t="s">
        <v>1759</v>
      </c>
      <c r="B1102" t="s">
        <v>139</v>
      </c>
      <c r="C1102" s="5">
        <v>46143</v>
      </c>
      <c r="D1102" t="s">
        <v>25</v>
      </c>
      <c r="E1102">
        <v>1077</v>
      </c>
      <c r="F1102">
        <v>13.6</v>
      </c>
      <c r="G1102" s="8">
        <v>231.78</v>
      </c>
      <c r="H1102" s="8">
        <v>117.99</v>
      </c>
      <c r="I1102" s="8">
        <v>349.77</v>
      </c>
      <c r="J1102" s="8">
        <v>349.77</v>
      </c>
      <c r="K1102" s="8">
        <v>0</v>
      </c>
      <c r="L1102">
        <v>9</v>
      </c>
      <c r="M1102" t="s">
        <v>28</v>
      </c>
    </row>
    <row r="1103" spans="1:13" x14ac:dyDescent="0.35">
      <c r="A1103" t="s">
        <v>1760</v>
      </c>
      <c r="B1103" t="s">
        <v>139</v>
      </c>
      <c r="C1103" s="5">
        <v>46174</v>
      </c>
      <c r="D1103" t="s">
        <v>25</v>
      </c>
      <c r="E1103">
        <v>741</v>
      </c>
      <c r="F1103">
        <v>17.5</v>
      </c>
      <c r="G1103" s="8">
        <v>164.7</v>
      </c>
      <c r="H1103" s="8">
        <v>151.87</v>
      </c>
      <c r="I1103" s="8">
        <v>316.57</v>
      </c>
      <c r="J1103" s="8">
        <v>316.57</v>
      </c>
      <c r="K1103" s="8">
        <v>0</v>
      </c>
      <c r="L1103">
        <v>13</v>
      </c>
      <c r="M1103" t="s">
        <v>28</v>
      </c>
    </row>
    <row r="1104" spans="1:13" x14ac:dyDescent="0.35">
      <c r="A1104" t="s">
        <v>1761</v>
      </c>
      <c r="B1104" t="s">
        <v>139</v>
      </c>
      <c r="C1104" s="5">
        <v>46204</v>
      </c>
      <c r="D1104" t="s">
        <v>25</v>
      </c>
      <c r="E1104">
        <v>685</v>
      </c>
      <c r="F1104">
        <v>6.3</v>
      </c>
      <c r="G1104" s="8">
        <v>154.49</v>
      </c>
      <c r="H1104" s="8">
        <v>70.819999999999993</v>
      </c>
      <c r="I1104" s="8">
        <v>225.31</v>
      </c>
      <c r="J1104" s="8">
        <v>225.31</v>
      </c>
      <c r="K1104" s="8">
        <v>0</v>
      </c>
      <c r="L1104">
        <v>13</v>
      </c>
      <c r="M1104" t="s">
        <v>28</v>
      </c>
    </row>
    <row r="1105" spans="1:13" x14ac:dyDescent="0.35">
      <c r="A1105" t="s">
        <v>1762</v>
      </c>
      <c r="B1105" t="s">
        <v>139</v>
      </c>
      <c r="C1105" s="5">
        <v>46235</v>
      </c>
      <c r="D1105" t="s">
        <v>25</v>
      </c>
      <c r="E1105">
        <v>1038</v>
      </c>
      <c r="F1105">
        <v>11.9</v>
      </c>
      <c r="G1105" s="8">
        <v>228.93</v>
      </c>
      <c r="H1105" s="8">
        <v>112.37</v>
      </c>
      <c r="I1105" s="8">
        <v>341.3</v>
      </c>
      <c r="J1105" s="8">
        <v>341.3</v>
      </c>
      <c r="K1105" s="8">
        <v>0</v>
      </c>
      <c r="L1105">
        <v>13</v>
      </c>
      <c r="M1105" t="s">
        <v>28</v>
      </c>
    </row>
    <row r="1106" spans="1:13" x14ac:dyDescent="0.35">
      <c r="A1106" t="s">
        <v>1763</v>
      </c>
      <c r="B1106" t="s">
        <v>140</v>
      </c>
      <c r="C1106" s="5">
        <v>45901</v>
      </c>
      <c r="D1106" t="s">
        <v>49</v>
      </c>
      <c r="E1106">
        <v>523</v>
      </c>
      <c r="F1106">
        <v>10.5</v>
      </c>
      <c r="G1106" s="8">
        <v>117.94</v>
      </c>
      <c r="H1106" s="8">
        <v>99.38</v>
      </c>
      <c r="I1106" s="8">
        <v>217.32</v>
      </c>
      <c r="J1106" s="8">
        <v>217.32</v>
      </c>
      <c r="K1106" s="8">
        <v>0</v>
      </c>
      <c r="L1106">
        <v>20</v>
      </c>
      <c r="M1106" t="s">
        <v>28</v>
      </c>
    </row>
    <row r="1107" spans="1:13" x14ac:dyDescent="0.35">
      <c r="A1107" t="s">
        <v>1764</v>
      </c>
      <c r="B1107" t="s">
        <v>140</v>
      </c>
      <c r="C1107" s="5">
        <v>45931</v>
      </c>
      <c r="D1107" t="s">
        <v>49</v>
      </c>
      <c r="E1107">
        <v>603</v>
      </c>
      <c r="F1107">
        <v>9.1</v>
      </c>
      <c r="G1107" s="8">
        <v>140.22</v>
      </c>
      <c r="H1107" s="8">
        <v>85.17</v>
      </c>
      <c r="I1107" s="8">
        <v>225.39</v>
      </c>
      <c r="J1107" s="8">
        <v>225.39</v>
      </c>
      <c r="K1107" s="8">
        <v>0</v>
      </c>
      <c r="L1107">
        <v>8</v>
      </c>
      <c r="M1107" t="s">
        <v>28</v>
      </c>
    </row>
    <row r="1108" spans="1:13" x14ac:dyDescent="0.35">
      <c r="A1108" t="s">
        <v>1765</v>
      </c>
      <c r="B1108" t="s">
        <v>140</v>
      </c>
      <c r="C1108" s="5">
        <v>45962</v>
      </c>
      <c r="D1108" t="s">
        <v>49</v>
      </c>
      <c r="E1108">
        <v>446</v>
      </c>
      <c r="F1108">
        <v>11</v>
      </c>
      <c r="G1108" s="8">
        <v>103.7</v>
      </c>
      <c r="H1108" s="8">
        <v>98.55</v>
      </c>
      <c r="I1108" s="8">
        <v>202.25</v>
      </c>
      <c r="J1108" s="8">
        <v>202.25</v>
      </c>
      <c r="K1108" s="8">
        <v>0</v>
      </c>
      <c r="L1108">
        <v>6</v>
      </c>
      <c r="M1108" t="s">
        <v>28</v>
      </c>
    </row>
    <row r="1109" spans="1:13" x14ac:dyDescent="0.35">
      <c r="A1109" t="s">
        <v>1766</v>
      </c>
      <c r="B1109" t="s">
        <v>140</v>
      </c>
      <c r="C1109" s="5">
        <v>45992</v>
      </c>
      <c r="D1109" t="s">
        <v>49</v>
      </c>
      <c r="E1109">
        <v>493</v>
      </c>
      <c r="F1109">
        <v>7</v>
      </c>
      <c r="G1109" s="8">
        <v>112.14</v>
      </c>
      <c r="H1109" s="8">
        <v>72.319999999999993</v>
      </c>
      <c r="I1109" s="8">
        <v>184.46</v>
      </c>
      <c r="J1109" s="8">
        <v>184.46</v>
      </c>
      <c r="K1109" s="8">
        <v>0</v>
      </c>
      <c r="L1109">
        <v>16</v>
      </c>
      <c r="M1109" t="s">
        <v>28</v>
      </c>
    </row>
    <row r="1110" spans="1:13" x14ac:dyDescent="0.35">
      <c r="A1110" t="s">
        <v>1767</v>
      </c>
      <c r="B1110" t="s">
        <v>140</v>
      </c>
      <c r="C1110" s="5">
        <v>46023</v>
      </c>
      <c r="D1110" t="s">
        <v>49</v>
      </c>
      <c r="E1110">
        <v>435</v>
      </c>
      <c r="F1110">
        <v>9.5</v>
      </c>
      <c r="G1110" s="8">
        <v>94.75</v>
      </c>
      <c r="H1110" s="8">
        <v>91.74</v>
      </c>
      <c r="I1110" s="8">
        <v>186.49</v>
      </c>
      <c r="J1110" s="8">
        <v>151.21</v>
      </c>
      <c r="K1110" s="8">
        <v>35.28</v>
      </c>
      <c r="L1110">
        <v>59</v>
      </c>
      <c r="M1110" t="s">
        <v>66</v>
      </c>
    </row>
    <row r="1111" spans="1:13" x14ac:dyDescent="0.35">
      <c r="A1111" t="s">
        <v>1768</v>
      </c>
      <c r="B1111" t="s">
        <v>140</v>
      </c>
      <c r="C1111" s="5">
        <v>46054</v>
      </c>
      <c r="D1111" t="s">
        <v>49</v>
      </c>
      <c r="E1111">
        <v>476</v>
      </c>
      <c r="F1111">
        <v>11.5</v>
      </c>
      <c r="G1111" s="8">
        <v>104.12</v>
      </c>
      <c r="H1111" s="8">
        <v>102.67</v>
      </c>
      <c r="I1111" s="8">
        <v>206.79</v>
      </c>
      <c r="J1111" s="8">
        <v>206.79</v>
      </c>
      <c r="K1111" s="8">
        <v>0</v>
      </c>
      <c r="L1111">
        <v>7</v>
      </c>
      <c r="M1111" t="s">
        <v>28</v>
      </c>
    </row>
    <row r="1112" spans="1:13" x14ac:dyDescent="0.35">
      <c r="A1112" t="s">
        <v>1769</v>
      </c>
      <c r="B1112" t="s">
        <v>140</v>
      </c>
      <c r="C1112" s="5">
        <v>46082</v>
      </c>
      <c r="D1112" t="s">
        <v>49</v>
      </c>
      <c r="E1112">
        <v>453</v>
      </c>
      <c r="F1112">
        <v>10.9</v>
      </c>
      <c r="G1112" s="8">
        <v>100.37</v>
      </c>
      <c r="H1112" s="8">
        <v>105.19</v>
      </c>
      <c r="I1112" s="8">
        <v>205.56</v>
      </c>
      <c r="J1112" s="8">
        <v>205.56</v>
      </c>
      <c r="K1112" s="8">
        <v>0</v>
      </c>
      <c r="L1112">
        <v>17</v>
      </c>
      <c r="M1112" t="s">
        <v>28</v>
      </c>
    </row>
    <row r="1113" spans="1:13" x14ac:dyDescent="0.35">
      <c r="A1113" t="s">
        <v>1770</v>
      </c>
      <c r="B1113" t="s">
        <v>140</v>
      </c>
      <c r="C1113" s="5">
        <v>46113</v>
      </c>
      <c r="D1113" t="s">
        <v>49</v>
      </c>
      <c r="E1113">
        <v>566</v>
      </c>
      <c r="F1113">
        <v>7.7</v>
      </c>
      <c r="G1113" s="8">
        <v>123.94</v>
      </c>
      <c r="H1113" s="8">
        <v>78.489999999999995</v>
      </c>
      <c r="I1113" s="8">
        <v>202.43</v>
      </c>
      <c r="J1113" s="8">
        <v>202.43</v>
      </c>
      <c r="K1113" s="8">
        <v>0</v>
      </c>
      <c r="L1113">
        <v>8</v>
      </c>
      <c r="M1113" t="s">
        <v>28</v>
      </c>
    </row>
    <row r="1114" spans="1:13" x14ac:dyDescent="0.35">
      <c r="A1114" t="s">
        <v>1771</v>
      </c>
      <c r="B1114" t="s">
        <v>140</v>
      </c>
      <c r="C1114" s="5">
        <v>46143</v>
      </c>
      <c r="D1114" t="s">
        <v>49</v>
      </c>
      <c r="E1114">
        <v>847</v>
      </c>
      <c r="F1114">
        <v>5.9</v>
      </c>
      <c r="G1114" s="8">
        <v>181.21</v>
      </c>
      <c r="H1114" s="8">
        <v>66.739999999999995</v>
      </c>
      <c r="I1114" s="8">
        <v>247.95</v>
      </c>
      <c r="J1114" s="8">
        <v>247.95</v>
      </c>
      <c r="K1114" s="8">
        <v>0</v>
      </c>
      <c r="L1114">
        <v>13</v>
      </c>
      <c r="M1114" t="s">
        <v>28</v>
      </c>
    </row>
    <row r="1115" spans="1:13" x14ac:dyDescent="0.35">
      <c r="A1115" t="s">
        <v>1772</v>
      </c>
      <c r="B1115" t="s">
        <v>140</v>
      </c>
      <c r="C1115" s="5">
        <v>46174</v>
      </c>
      <c r="D1115" t="s">
        <v>49</v>
      </c>
      <c r="E1115">
        <v>800</v>
      </c>
      <c r="F1115">
        <v>5.5</v>
      </c>
      <c r="G1115" s="8">
        <v>166.72</v>
      </c>
      <c r="H1115" s="8">
        <v>64.31</v>
      </c>
      <c r="I1115" s="8">
        <v>231.03</v>
      </c>
      <c r="J1115" s="8">
        <v>231.03</v>
      </c>
      <c r="K1115" s="8">
        <v>0</v>
      </c>
      <c r="L1115">
        <v>14</v>
      </c>
      <c r="M1115" t="s">
        <v>28</v>
      </c>
    </row>
    <row r="1116" spans="1:13" x14ac:dyDescent="0.35">
      <c r="A1116" t="s">
        <v>1773</v>
      </c>
      <c r="B1116" t="s">
        <v>140</v>
      </c>
      <c r="C1116" s="5">
        <v>46204</v>
      </c>
      <c r="D1116" t="s">
        <v>49</v>
      </c>
      <c r="E1116">
        <v>1047</v>
      </c>
      <c r="F1116">
        <v>16.2</v>
      </c>
      <c r="G1116" s="8">
        <v>202.17</v>
      </c>
      <c r="H1116" s="8">
        <v>139.93</v>
      </c>
      <c r="I1116" s="8">
        <v>342.1</v>
      </c>
      <c r="J1116" s="8">
        <v>342.1</v>
      </c>
      <c r="K1116" s="8">
        <v>0</v>
      </c>
      <c r="L1116">
        <v>21</v>
      </c>
      <c r="M1116" t="s">
        <v>28</v>
      </c>
    </row>
    <row r="1117" spans="1:13" x14ac:dyDescent="0.35">
      <c r="A1117" t="s">
        <v>1774</v>
      </c>
      <c r="B1117" t="s">
        <v>140</v>
      </c>
      <c r="C1117" s="5">
        <v>46235</v>
      </c>
      <c r="D1117" t="s">
        <v>49</v>
      </c>
      <c r="E1117">
        <v>1135</v>
      </c>
      <c r="F1117">
        <v>11.8</v>
      </c>
      <c r="G1117" s="8">
        <v>237.83</v>
      </c>
      <c r="H1117" s="8">
        <v>104.46</v>
      </c>
      <c r="I1117" s="8">
        <v>342.29</v>
      </c>
      <c r="J1117" s="8">
        <v>154.35</v>
      </c>
      <c r="K1117" s="8">
        <v>187.94</v>
      </c>
      <c r="L1117">
        <v>37</v>
      </c>
      <c r="M1117" t="s">
        <v>66</v>
      </c>
    </row>
    <row r="1118" spans="1:13" x14ac:dyDescent="0.35">
      <c r="A1118" t="s">
        <v>1775</v>
      </c>
      <c r="B1118" t="s">
        <v>141</v>
      </c>
      <c r="C1118" s="5">
        <v>45901</v>
      </c>
      <c r="D1118" t="s">
        <v>44</v>
      </c>
      <c r="E1118">
        <v>704</v>
      </c>
      <c r="F1118">
        <v>7.5</v>
      </c>
      <c r="G1118" s="8">
        <v>154.57</v>
      </c>
      <c r="H1118" s="8">
        <v>76.08</v>
      </c>
      <c r="I1118" s="8">
        <v>230.65</v>
      </c>
      <c r="J1118" s="8">
        <v>230.65</v>
      </c>
      <c r="K1118" s="8">
        <v>0</v>
      </c>
      <c r="L1118">
        <v>15</v>
      </c>
      <c r="M1118" t="s">
        <v>28</v>
      </c>
    </row>
    <row r="1119" spans="1:13" x14ac:dyDescent="0.35">
      <c r="A1119" t="s">
        <v>1776</v>
      </c>
      <c r="B1119" t="s">
        <v>141</v>
      </c>
      <c r="C1119" s="5">
        <v>45931</v>
      </c>
      <c r="D1119" t="s">
        <v>44</v>
      </c>
      <c r="E1119">
        <v>737</v>
      </c>
      <c r="F1119">
        <v>7.4</v>
      </c>
      <c r="G1119" s="8">
        <v>154.28</v>
      </c>
      <c r="H1119" s="8">
        <v>79.22</v>
      </c>
      <c r="I1119" s="8">
        <v>233.5</v>
      </c>
      <c r="J1119" s="8">
        <v>233.5</v>
      </c>
      <c r="K1119" s="8">
        <v>0</v>
      </c>
      <c r="L1119">
        <v>13</v>
      </c>
      <c r="M1119" t="s">
        <v>28</v>
      </c>
    </row>
    <row r="1120" spans="1:13" x14ac:dyDescent="0.35">
      <c r="A1120" t="s">
        <v>1777</v>
      </c>
      <c r="B1120" t="s">
        <v>141</v>
      </c>
      <c r="C1120" s="5">
        <v>45962</v>
      </c>
      <c r="D1120" t="s">
        <v>44</v>
      </c>
      <c r="E1120">
        <v>492</v>
      </c>
      <c r="F1120">
        <v>9.6</v>
      </c>
      <c r="G1120" s="8">
        <v>117.71</v>
      </c>
      <c r="H1120" s="8">
        <v>90.01</v>
      </c>
      <c r="I1120" s="8">
        <v>207.72</v>
      </c>
      <c r="J1120" s="8">
        <v>207.72</v>
      </c>
      <c r="K1120" s="8">
        <v>0</v>
      </c>
      <c r="L1120">
        <v>21</v>
      </c>
      <c r="M1120" t="s">
        <v>28</v>
      </c>
    </row>
    <row r="1121" spans="1:13" x14ac:dyDescent="0.35">
      <c r="A1121" t="s">
        <v>1778</v>
      </c>
      <c r="B1121" t="s">
        <v>141</v>
      </c>
      <c r="C1121" s="5">
        <v>45992</v>
      </c>
      <c r="D1121" t="s">
        <v>44</v>
      </c>
      <c r="E1121">
        <v>512</v>
      </c>
      <c r="F1121">
        <v>4.9000000000000004</v>
      </c>
      <c r="G1121" s="8">
        <v>110.55</v>
      </c>
      <c r="H1121" s="8">
        <v>59.97</v>
      </c>
      <c r="I1121" s="8">
        <v>170.52</v>
      </c>
      <c r="J1121" s="8">
        <v>170.52</v>
      </c>
      <c r="K1121" s="8">
        <v>0</v>
      </c>
      <c r="L1121">
        <v>18</v>
      </c>
      <c r="M1121" t="s">
        <v>28</v>
      </c>
    </row>
    <row r="1122" spans="1:13" x14ac:dyDescent="0.35">
      <c r="A1122" t="s">
        <v>1779</v>
      </c>
      <c r="B1122" t="s">
        <v>141</v>
      </c>
      <c r="C1122" s="5">
        <v>46023</v>
      </c>
      <c r="D1122" t="s">
        <v>44</v>
      </c>
      <c r="E1122">
        <v>443</v>
      </c>
      <c r="F1122">
        <v>6.9</v>
      </c>
      <c r="G1122" s="8">
        <v>108.18</v>
      </c>
      <c r="H1122" s="8">
        <v>75.33</v>
      </c>
      <c r="I1122" s="8">
        <v>183.51</v>
      </c>
      <c r="J1122" s="8">
        <v>183.51</v>
      </c>
      <c r="K1122" s="8">
        <v>0</v>
      </c>
      <c r="L1122">
        <v>21</v>
      </c>
      <c r="M1122" t="s">
        <v>28</v>
      </c>
    </row>
    <row r="1123" spans="1:13" x14ac:dyDescent="0.35">
      <c r="A1123" t="s">
        <v>1780</v>
      </c>
      <c r="B1123" t="s">
        <v>141</v>
      </c>
      <c r="C1123" s="5">
        <v>46054</v>
      </c>
      <c r="D1123" t="s">
        <v>44</v>
      </c>
      <c r="E1123">
        <v>444</v>
      </c>
      <c r="F1123">
        <v>8.6</v>
      </c>
      <c r="G1123" s="8">
        <v>108.89</v>
      </c>
      <c r="H1123" s="8">
        <v>87.13</v>
      </c>
      <c r="I1123" s="8">
        <v>196.02</v>
      </c>
      <c r="J1123" s="8">
        <v>196.02</v>
      </c>
      <c r="K1123" s="8">
        <v>0</v>
      </c>
      <c r="L1123">
        <v>9</v>
      </c>
      <c r="M1123" t="s">
        <v>28</v>
      </c>
    </row>
    <row r="1124" spans="1:13" x14ac:dyDescent="0.35">
      <c r="A1124" t="s">
        <v>1781</v>
      </c>
      <c r="B1124" t="s">
        <v>141</v>
      </c>
      <c r="C1124" s="5">
        <v>46082</v>
      </c>
      <c r="D1124" t="s">
        <v>44</v>
      </c>
      <c r="E1124">
        <v>634</v>
      </c>
      <c r="F1124">
        <v>10.7</v>
      </c>
      <c r="G1124" s="8">
        <v>136.51</v>
      </c>
      <c r="H1124" s="8">
        <v>96.26</v>
      </c>
      <c r="I1124" s="8">
        <v>232.77</v>
      </c>
      <c r="J1124" s="8">
        <v>232.77</v>
      </c>
      <c r="K1124" s="8">
        <v>0</v>
      </c>
      <c r="L1124">
        <v>15</v>
      </c>
      <c r="M1124" t="s">
        <v>28</v>
      </c>
    </row>
    <row r="1125" spans="1:13" x14ac:dyDescent="0.35">
      <c r="A1125" t="s">
        <v>1782</v>
      </c>
      <c r="B1125" t="s">
        <v>141</v>
      </c>
      <c r="C1125" s="5">
        <v>46113</v>
      </c>
      <c r="D1125" t="s">
        <v>44</v>
      </c>
      <c r="E1125">
        <v>987</v>
      </c>
      <c r="F1125">
        <v>6.9</v>
      </c>
      <c r="G1125" s="8">
        <v>209.77</v>
      </c>
      <c r="H1125" s="8">
        <v>73.52</v>
      </c>
      <c r="I1125" s="8">
        <v>283.29000000000002</v>
      </c>
      <c r="J1125" s="8">
        <v>283.29000000000002</v>
      </c>
      <c r="K1125" s="8">
        <v>0</v>
      </c>
      <c r="L1125">
        <v>7</v>
      </c>
      <c r="M1125" t="s">
        <v>28</v>
      </c>
    </row>
    <row r="1126" spans="1:13" x14ac:dyDescent="0.35">
      <c r="A1126" t="s">
        <v>1783</v>
      </c>
      <c r="B1126" t="s">
        <v>141</v>
      </c>
      <c r="C1126" s="5">
        <v>46143</v>
      </c>
      <c r="D1126" t="s">
        <v>44</v>
      </c>
      <c r="E1126">
        <v>576</v>
      </c>
      <c r="F1126">
        <v>13.2</v>
      </c>
      <c r="G1126" s="8">
        <v>122.06</v>
      </c>
      <c r="H1126" s="8">
        <v>120.83</v>
      </c>
      <c r="I1126" s="8">
        <v>242.89</v>
      </c>
      <c r="J1126" s="8">
        <v>242.89</v>
      </c>
      <c r="K1126" s="8">
        <v>0</v>
      </c>
      <c r="L1126">
        <v>20</v>
      </c>
      <c r="M1126" t="s">
        <v>28</v>
      </c>
    </row>
    <row r="1127" spans="1:13" x14ac:dyDescent="0.35">
      <c r="A1127" t="s">
        <v>1784</v>
      </c>
      <c r="B1127" t="s">
        <v>141</v>
      </c>
      <c r="C1127" s="5">
        <v>46174</v>
      </c>
      <c r="D1127" t="s">
        <v>44</v>
      </c>
      <c r="E1127">
        <v>816</v>
      </c>
      <c r="F1127">
        <v>10.3</v>
      </c>
      <c r="G1127" s="8">
        <v>177</v>
      </c>
      <c r="H1127" s="8">
        <v>94.88</v>
      </c>
      <c r="I1127" s="8">
        <v>271.88</v>
      </c>
      <c r="J1127" s="8">
        <v>271.88</v>
      </c>
      <c r="K1127" s="8">
        <v>0</v>
      </c>
      <c r="L1127">
        <v>8</v>
      </c>
      <c r="M1127" t="s">
        <v>28</v>
      </c>
    </row>
    <row r="1128" spans="1:13" x14ac:dyDescent="0.35">
      <c r="A1128" t="s">
        <v>1785</v>
      </c>
      <c r="B1128" t="s">
        <v>141</v>
      </c>
      <c r="C1128" s="5">
        <v>46204</v>
      </c>
      <c r="D1128" t="s">
        <v>44</v>
      </c>
      <c r="E1128">
        <v>821</v>
      </c>
      <c r="F1128">
        <v>5.6</v>
      </c>
      <c r="G1128" s="8">
        <v>184.89</v>
      </c>
      <c r="H1128" s="8">
        <v>65.67</v>
      </c>
      <c r="I1128" s="8">
        <v>250.56</v>
      </c>
      <c r="J1128" s="8">
        <v>250.56</v>
      </c>
      <c r="K1128" s="8">
        <v>0</v>
      </c>
      <c r="L1128">
        <v>11</v>
      </c>
      <c r="M1128" t="s">
        <v>28</v>
      </c>
    </row>
    <row r="1129" spans="1:13" x14ac:dyDescent="0.35">
      <c r="A1129" t="s">
        <v>1786</v>
      </c>
      <c r="B1129" t="s">
        <v>141</v>
      </c>
      <c r="C1129" s="5">
        <v>46235</v>
      </c>
      <c r="D1129" t="s">
        <v>44</v>
      </c>
      <c r="E1129">
        <v>1075</v>
      </c>
      <c r="F1129">
        <v>7.7</v>
      </c>
      <c r="G1129" s="8">
        <v>211.36</v>
      </c>
      <c r="H1129" s="8">
        <v>79</v>
      </c>
      <c r="I1129" s="8">
        <v>290.36</v>
      </c>
      <c r="J1129" s="8">
        <v>290.36</v>
      </c>
      <c r="K1129" s="8">
        <v>0</v>
      </c>
      <c r="L1129">
        <v>14</v>
      </c>
      <c r="M1129" t="s">
        <v>28</v>
      </c>
    </row>
    <row r="1130" spans="1:13" x14ac:dyDescent="0.35">
      <c r="A1130" t="s">
        <v>1787</v>
      </c>
      <c r="B1130" t="s">
        <v>142</v>
      </c>
      <c r="C1130" s="5">
        <v>45901</v>
      </c>
      <c r="D1130" t="s">
        <v>39</v>
      </c>
      <c r="E1130">
        <v>777</v>
      </c>
      <c r="F1130">
        <v>12.7</v>
      </c>
      <c r="G1130" s="8">
        <v>176.02</v>
      </c>
      <c r="H1130" s="8">
        <v>112</v>
      </c>
      <c r="I1130" s="8">
        <v>288.02</v>
      </c>
      <c r="J1130" s="8">
        <v>288.02</v>
      </c>
      <c r="K1130" s="8">
        <v>0</v>
      </c>
      <c r="L1130">
        <v>6</v>
      </c>
      <c r="M1130" t="s">
        <v>28</v>
      </c>
    </row>
    <row r="1131" spans="1:13" x14ac:dyDescent="0.35">
      <c r="A1131" t="s">
        <v>1788</v>
      </c>
      <c r="B1131" t="s">
        <v>142</v>
      </c>
      <c r="C1131" s="5">
        <v>45931</v>
      </c>
      <c r="D1131" t="s">
        <v>39</v>
      </c>
      <c r="E1131">
        <v>560</v>
      </c>
      <c r="F1131">
        <v>11.5</v>
      </c>
      <c r="G1131" s="8">
        <v>127.42</v>
      </c>
      <c r="H1131" s="8">
        <v>105.79</v>
      </c>
      <c r="I1131" s="8">
        <v>233.21</v>
      </c>
      <c r="J1131" s="8">
        <v>233.21</v>
      </c>
      <c r="K1131" s="8">
        <v>0</v>
      </c>
      <c r="L1131">
        <v>18</v>
      </c>
      <c r="M1131" t="s">
        <v>28</v>
      </c>
    </row>
    <row r="1132" spans="1:13" x14ac:dyDescent="0.35">
      <c r="A1132" t="s">
        <v>1789</v>
      </c>
      <c r="B1132" t="s">
        <v>142</v>
      </c>
      <c r="C1132" s="5">
        <v>45962</v>
      </c>
      <c r="D1132" t="s">
        <v>39</v>
      </c>
      <c r="E1132">
        <v>477</v>
      </c>
      <c r="F1132">
        <v>5.5</v>
      </c>
      <c r="G1132" s="8">
        <v>106.23</v>
      </c>
      <c r="H1132" s="8">
        <v>64.66</v>
      </c>
      <c r="I1132" s="8">
        <v>170.89</v>
      </c>
      <c r="J1132" s="8">
        <v>170.89</v>
      </c>
      <c r="K1132" s="8">
        <v>0</v>
      </c>
      <c r="L1132">
        <v>11</v>
      </c>
      <c r="M1132" t="s">
        <v>28</v>
      </c>
    </row>
    <row r="1133" spans="1:13" x14ac:dyDescent="0.35">
      <c r="A1133" t="s">
        <v>1790</v>
      </c>
      <c r="B1133" t="s">
        <v>142</v>
      </c>
      <c r="C1133" s="5">
        <v>45992</v>
      </c>
      <c r="D1133" t="s">
        <v>39</v>
      </c>
      <c r="E1133">
        <v>435</v>
      </c>
      <c r="F1133">
        <v>10.5</v>
      </c>
      <c r="G1133" s="8">
        <v>99.91</v>
      </c>
      <c r="H1133" s="8">
        <v>94.65</v>
      </c>
      <c r="I1133" s="8">
        <v>194.56</v>
      </c>
      <c r="J1133" s="8">
        <v>194.56</v>
      </c>
      <c r="K1133" s="8">
        <v>0</v>
      </c>
      <c r="L1133">
        <v>6</v>
      </c>
      <c r="M1133" t="s">
        <v>28</v>
      </c>
    </row>
    <row r="1134" spans="1:13" x14ac:dyDescent="0.35">
      <c r="A1134" t="s">
        <v>1791</v>
      </c>
      <c r="B1134" t="s">
        <v>142</v>
      </c>
      <c r="C1134" s="5">
        <v>46023</v>
      </c>
      <c r="D1134" t="s">
        <v>39</v>
      </c>
      <c r="E1134">
        <v>546</v>
      </c>
      <c r="F1134">
        <v>8.1</v>
      </c>
      <c r="G1134" s="8">
        <v>119.33</v>
      </c>
      <c r="H1134" s="8">
        <v>82.79</v>
      </c>
      <c r="I1134" s="8">
        <v>202.12</v>
      </c>
      <c r="J1134" s="8">
        <v>202.12</v>
      </c>
      <c r="K1134" s="8">
        <v>0</v>
      </c>
      <c r="L1134">
        <v>22</v>
      </c>
      <c r="M1134" t="s">
        <v>28</v>
      </c>
    </row>
    <row r="1135" spans="1:13" x14ac:dyDescent="0.35">
      <c r="A1135" t="s">
        <v>1792</v>
      </c>
      <c r="B1135" t="s">
        <v>142</v>
      </c>
      <c r="C1135" s="5">
        <v>46054</v>
      </c>
      <c r="D1135" t="s">
        <v>39</v>
      </c>
      <c r="E1135">
        <v>392</v>
      </c>
      <c r="F1135">
        <v>11</v>
      </c>
      <c r="G1135" s="8">
        <v>92.5</v>
      </c>
      <c r="H1135" s="8">
        <v>105.12</v>
      </c>
      <c r="I1135" s="8">
        <v>197.62</v>
      </c>
      <c r="J1135" s="8">
        <v>197.62</v>
      </c>
      <c r="K1135" s="8">
        <v>0</v>
      </c>
      <c r="L1135">
        <v>12</v>
      </c>
      <c r="M1135" t="s">
        <v>28</v>
      </c>
    </row>
    <row r="1136" spans="1:13" x14ac:dyDescent="0.35">
      <c r="A1136" t="s">
        <v>1793</v>
      </c>
      <c r="B1136" t="s">
        <v>142</v>
      </c>
      <c r="C1136" s="5">
        <v>46082</v>
      </c>
      <c r="D1136" t="s">
        <v>39</v>
      </c>
      <c r="E1136">
        <v>385</v>
      </c>
      <c r="F1136">
        <v>10.1</v>
      </c>
      <c r="G1136" s="8">
        <v>89.57</v>
      </c>
      <c r="H1136" s="8">
        <v>95.45</v>
      </c>
      <c r="I1136" s="8">
        <v>185.02</v>
      </c>
      <c r="J1136" s="8">
        <v>185.02</v>
      </c>
      <c r="K1136" s="8">
        <v>0</v>
      </c>
      <c r="L1136">
        <v>20</v>
      </c>
      <c r="M1136" t="s">
        <v>28</v>
      </c>
    </row>
    <row r="1137" spans="1:13" x14ac:dyDescent="0.35">
      <c r="A1137" t="s">
        <v>1794</v>
      </c>
      <c r="B1137" t="s">
        <v>142</v>
      </c>
      <c r="C1137" s="5">
        <v>46113</v>
      </c>
      <c r="D1137" t="s">
        <v>39</v>
      </c>
      <c r="E1137">
        <v>531</v>
      </c>
      <c r="F1137">
        <v>10.1</v>
      </c>
      <c r="G1137" s="8">
        <v>116.82</v>
      </c>
      <c r="H1137" s="8">
        <v>94.12</v>
      </c>
      <c r="I1137" s="8">
        <v>210.94</v>
      </c>
      <c r="J1137" s="8">
        <v>210.94</v>
      </c>
      <c r="K1137" s="8">
        <v>0</v>
      </c>
      <c r="L1137">
        <v>14</v>
      </c>
      <c r="M1137" t="s">
        <v>28</v>
      </c>
    </row>
    <row r="1138" spans="1:13" x14ac:dyDescent="0.35">
      <c r="A1138" t="s">
        <v>1795</v>
      </c>
      <c r="B1138" t="s">
        <v>142</v>
      </c>
      <c r="C1138" s="5">
        <v>46143</v>
      </c>
      <c r="D1138" t="s">
        <v>39</v>
      </c>
      <c r="E1138">
        <v>1115</v>
      </c>
      <c r="F1138">
        <v>7.6</v>
      </c>
      <c r="G1138" s="8">
        <v>217.37</v>
      </c>
      <c r="H1138" s="8">
        <v>79.13</v>
      </c>
      <c r="I1138" s="8">
        <v>296.5</v>
      </c>
      <c r="J1138" s="8">
        <v>296.5</v>
      </c>
      <c r="K1138" s="8">
        <v>0</v>
      </c>
      <c r="L1138">
        <v>7</v>
      </c>
      <c r="M1138" t="s">
        <v>28</v>
      </c>
    </row>
    <row r="1139" spans="1:13" x14ac:dyDescent="0.35">
      <c r="A1139" t="s">
        <v>1796</v>
      </c>
      <c r="B1139" t="s">
        <v>142</v>
      </c>
      <c r="C1139" s="5">
        <v>46174</v>
      </c>
      <c r="D1139" t="s">
        <v>39</v>
      </c>
      <c r="E1139">
        <v>972</v>
      </c>
      <c r="F1139">
        <v>9.6</v>
      </c>
      <c r="G1139" s="8">
        <v>192.99</v>
      </c>
      <c r="H1139" s="8">
        <v>92.52</v>
      </c>
      <c r="I1139" s="8">
        <v>285.51</v>
      </c>
      <c r="J1139" s="8">
        <v>285.51</v>
      </c>
      <c r="K1139" s="8">
        <v>0</v>
      </c>
      <c r="L1139">
        <v>6</v>
      </c>
      <c r="M1139" t="s">
        <v>28</v>
      </c>
    </row>
    <row r="1140" spans="1:13" x14ac:dyDescent="0.35">
      <c r="A1140" t="s">
        <v>1797</v>
      </c>
      <c r="B1140" t="s">
        <v>142</v>
      </c>
      <c r="C1140" s="5">
        <v>46204</v>
      </c>
      <c r="D1140" t="s">
        <v>39</v>
      </c>
      <c r="E1140">
        <v>1070</v>
      </c>
      <c r="F1140">
        <v>5.4</v>
      </c>
      <c r="G1140" s="8">
        <v>207.53</v>
      </c>
      <c r="H1140" s="8">
        <v>62.55</v>
      </c>
      <c r="I1140" s="8">
        <v>270.08</v>
      </c>
      <c r="J1140" s="8">
        <v>270.08</v>
      </c>
      <c r="K1140" s="8">
        <v>0</v>
      </c>
      <c r="L1140">
        <v>15</v>
      </c>
      <c r="M1140" t="s">
        <v>28</v>
      </c>
    </row>
    <row r="1141" spans="1:13" x14ac:dyDescent="0.35">
      <c r="A1141" t="s">
        <v>1798</v>
      </c>
      <c r="B1141" t="s">
        <v>142</v>
      </c>
      <c r="C1141" s="5">
        <v>46235</v>
      </c>
      <c r="D1141" t="s">
        <v>39</v>
      </c>
      <c r="E1141">
        <v>1233</v>
      </c>
      <c r="F1141">
        <v>3.4</v>
      </c>
      <c r="G1141" s="8">
        <v>270.5</v>
      </c>
      <c r="H1141" s="8">
        <v>48.91</v>
      </c>
      <c r="I1141" s="8">
        <v>319.41000000000003</v>
      </c>
      <c r="J1141" s="8">
        <v>319.41000000000003</v>
      </c>
      <c r="K1141" s="8">
        <v>0</v>
      </c>
      <c r="L1141">
        <v>24</v>
      </c>
      <c r="M1141" t="s">
        <v>28</v>
      </c>
    </row>
    <row r="1142" spans="1:13" x14ac:dyDescent="0.35">
      <c r="A1142" t="s">
        <v>1799</v>
      </c>
      <c r="B1142" t="s">
        <v>143</v>
      </c>
      <c r="C1142" s="5">
        <v>45901</v>
      </c>
      <c r="D1142" t="s">
        <v>51</v>
      </c>
      <c r="E1142">
        <v>796</v>
      </c>
      <c r="F1142">
        <v>7.6</v>
      </c>
      <c r="G1142" s="8">
        <v>158.16</v>
      </c>
      <c r="H1142" s="8">
        <v>79.790000000000006</v>
      </c>
      <c r="I1142" s="8">
        <v>237.95</v>
      </c>
      <c r="J1142" s="8">
        <v>237.95</v>
      </c>
      <c r="K1142" s="8">
        <v>0</v>
      </c>
      <c r="L1142">
        <v>17</v>
      </c>
      <c r="M1142" t="s">
        <v>28</v>
      </c>
    </row>
    <row r="1143" spans="1:13" x14ac:dyDescent="0.35">
      <c r="A1143" t="s">
        <v>1800</v>
      </c>
      <c r="B1143" t="s">
        <v>143</v>
      </c>
      <c r="C1143" s="5">
        <v>45931</v>
      </c>
      <c r="D1143" t="s">
        <v>51</v>
      </c>
      <c r="E1143">
        <v>734</v>
      </c>
      <c r="F1143">
        <v>9.4</v>
      </c>
      <c r="G1143" s="8">
        <v>161.03</v>
      </c>
      <c r="H1143" s="8">
        <v>86.98</v>
      </c>
      <c r="I1143" s="8">
        <v>248.01</v>
      </c>
      <c r="J1143" s="8">
        <v>248.01</v>
      </c>
      <c r="K1143" s="8">
        <v>0</v>
      </c>
      <c r="L1143">
        <v>8</v>
      </c>
      <c r="M1143" t="s">
        <v>28</v>
      </c>
    </row>
    <row r="1144" spans="1:13" x14ac:dyDescent="0.35">
      <c r="A1144" t="s">
        <v>1801</v>
      </c>
      <c r="B1144" t="s">
        <v>143</v>
      </c>
      <c r="C1144" s="5">
        <v>45962</v>
      </c>
      <c r="D1144" t="s">
        <v>51</v>
      </c>
      <c r="E1144">
        <v>564</v>
      </c>
      <c r="F1144">
        <v>9</v>
      </c>
      <c r="G1144" s="8">
        <v>125.24</v>
      </c>
      <c r="H1144" s="8">
        <v>85.5</v>
      </c>
      <c r="I1144" s="8">
        <v>210.74</v>
      </c>
      <c r="J1144" s="8">
        <v>210.74</v>
      </c>
      <c r="K1144" s="8">
        <v>0</v>
      </c>
      <c r="L1144">
        <v>16</v>
      </c>
      <c r="M1144" t="s">
        <v>28</v>
      </c>
    </row>
    <row r="1145" spans="1:13" x14ac:dyDescent="0.35">
      <c r="A1145" t="s">
        <v>1802</v>
      </c>
      <c r="B1145" t="s">
        <v>143</v>
      </c>
      <c r="C1145" s="5">
        <v>45992</v>
      </c>
      <c r="D1145" t="s">
        <v>51</v>
      </c>
      <c r="E1145">
        <v>448</v>
      </c>
      <c r="F1145">
        <v>12.6</v>
      </c>
      <c r="G1145" s="8">
        <v>105.57</v>
      </c>
      <c r="H1145" s="8">
        <v>115.96</v>
      </c>
      <c r="I1145" s="8">
        <v>221.53</v>
      </c>
      <c r="J1145" s="8">
        <v>221.53</v>
      </c>
      <c r="K1145" s="8">
        <v>0</v>
      </c>
      <c r="L1145">
        <v>7</v>
      </c>
      <c r="M1145" t="s">
        <v>28</v>
      </c>
    </row>
    <row r="1146" spans="1:13" x14ac:dyDescent="0.35">
      <c r="A1146" t="s">
        <v>1803</v>
      </c>
      <c r="B1146" t="s">
        <v>143</v>
      </c>
      <c r="C1146" s="5">
        <v>46023</v>
      </c>
      <c r="D1146" t="s">
        <v>51</v>
      </c>
      <c r="E1146">
        <v>412</v>
      </c>
      <c r="F1146">
        <v>8</v>
      </c>
      <c r="G1146" s="8">
        <v>94.43</v>
      </c>
      <c r="H1146" s="8">
        <v>82.24</v>
      </c>
      <c r="I1146" s="8">
        <v>176.67</v>
      </c>
      <c r="J1146" s="8">
        <v>176.67</v>
      </c>
      <c r="K1146" s="8">
        <v>0</v>
      </c>
      <c r="L1146">
        <v>23</v>
      </c>
      <c r="M1146" t="s">
        <v>28</v>
      </c>
    </row>
    <row r="1147" spans="1:13" x14ac:dyDescent="0.35">
      <c r="A1147" t="s">
        <v>1804</v>
      </c>
      <c r="B1147" t="s">
        <v>143</v>
      </c>
      <c r="C1147" s="5">
        <v>46054</v>
      </c>
      <c r="D1147" t="s">
        <v>51</v>
      </c>
      <c r="E1147">
        <v>324</v>
      </c>
      <c r="F1147">
        <v>11.3</v>
      </c>
      <c r="G1147" s="8">
        <v>77.72</v>
      </c>
      <c r="H1147" s="8">
        <v>102.73</v>
      </c>
      <c r="I1147" s="8">
        <v>180.45</v>
      </c>
      <c r="J1147" s="8">
        <v>180.45</v>
      </c>
      <c r="K1147" s="8">
        <v>0</v>
      </c>
      <c r="L1147">
        <v>7</v>
      </c>
      <c r="M1147" t="s">
        <v>28</v>
      </c>
    </row>
    <row r="1148" spans="1:13" x14ac:dyDescent="0.35">
      <c r="A1148" t="s">
        <v>1805</v>
      </c>
      <c r="B1148" t="s">
        <v>143</v>
      </c>
      <c r="C1148" s="5">
        <v>46082</v>
      </c>
      <c r="D1148" t="s">
        <v>51</v>
      </c>
      <c r="E1148">
        <v>532</v>
      </c>
      <c r="F1148">
        <v>5.7</v>
      </c>
      <c r="G1148" s="8">
        <v>126.23</v>
      </c>
      <c r="H1148" s="8">
        <v>62.95</v>
      </c>
      <c r="I1148" s="8">
        <v>189.18</v>
      </c>
      <c r="J1148" s="8">
        <v>189.18</v>
      </c>
      <c r="K1148" s="8">
        <v>0</v>
      </c>
      <c r="L1148">
        <v>23</v>
      </c>
      <c r="M1148" t="s">
        <v>28</v>
      </c>
    </row>
    <row r="1149" spans="1:13" x14ac:dyDescent="0.35">
      <c r="A1149" t="s">
        <v>1806</v>
      </c>
      <c r="B1149" t="s">
        <v>143</v>
      </c>
      <c r="C1149" s="5">
        <v>46113</v>
      </c>
      <c r="D1149" t="s">
        <v>51</v>
      </c>
      <c r="E1149">
        <v>814</v>
      </c>
      <c r="F1149">
        <v>11.3</v>
      </c>
      <c r="G1149" s="8">
        <v>165.06</v>
      </c>
      <c r="H1149" s="8">
        <v>108.72</v>
      </c>
      <c r="I1149" s="8">
        <v>273.77999999999997</v>
      </c>
      <c r="J1149" s="8">
        <v>273.77999999999997</v>
      </c>
      <c r="K1149" s="8">
        <v>0</v>
      </c>
      <c r="L1149">
        <v>12</v>
      </c>
      <c r="M1149" t="s">
        <v>28</v>
      </c>
    </row>
    <row r="1150" spans="1:13" x14ac:dyDescent="0.35">
      <c r="A1150" t="s">
        <v>1807</v>
      </c>
      <c r="B1150" t="s">
        <v>143</v>
      </c>
      <c r="C1150" s="5">
        <v>46143</v>
      </c>
      <c r="D1150" t="s">
        <v>51</v>
      </c>
      <c r="E1150">
        <v>649</v>
      </c>
      <c r="F1150">
        <v>12</v>
      </c>
      <c r="G1150" s="8">
        <v>140.26</v>
      </c>
      <c r="H1150" s="8">
        <v>111.61</v>
      </c>
      <c r="I1150" s="8">
        <v>251.87</v>
      </c>
      <c r="J1150" s="8">
        <v>251.87</v>
      </c>
      <c r="K1150" s="8">
        <v>0</v>
      </c>
      <c r="L1150">
        <v>12</v>
      </c>
      <c r="M1150" t="s">
        <v>28</v>
      </c>
    </row>
    <row r="1151" spans="1:13" x14ac:dyDescent="0.35">
      <c r="A1151" t="s">
        <v>1808</v>
      </c>
      <c r="B1151" t="s">
        <v>143</v>
      </c>
      <c r="C1151" s="5">
        <v>46174</v>
      </c>
      <c r="D1151" t="s">
        <v>51</v>
      </c>
      <c r="E1151">
        <v>310</v>
      </c>
      <c r="F1151">
        <v>8.6</v>
      </c>
      <c r="G1151" s="8">
        <v>79.75</v>
      </c>
      <c r="H1151" s="8">
        <v>86.72</v>
      </c>
      <c r="I1151" s="8">
        <v>166.47</v>
      </c>
      <c r="J1151" s="8">
        <v>166.47</v>
      </c>
      <c r="K1151" s="8">
        <v>0</v>
      </c>
      <c r="L1151">
        <v>5</v>
      </c>
      <c r="M1151" t="s">
        <v>28</v>
      </c>
    </row>
    <row r="1152" spans="1:13" x14ac:dyDescent="0.35">
      <c r="A1152" t="s">
        <v>1809</v>
      </c>
      <c r="B1152" t="s">
        <v>143</v>
      </c>
      <c r="C1152" s="5">
        <v>46204</v>
      </c>
      <c r="D1152" t="s">
        <v>51</v>
      </c>
      <c r="E1152">
        <v>829</v>
      </c>
      <c r="F1152">
        <v>11.6</v>
      </c>
      <c r="G1152" s="8">
        <v>170.34</v>
      </c>
      <c r="H1152" s="8">
        <v>101.73</v>
      </c>
      <c r="I1152" s="8">
        <v>272.07</v>
      </c>
      <c r="J1152" s="8">
        <v>272.07</v>
      </c>
      <c r="K1152" s="8">
        <v>0</v>
      </c>
      <c r="L1152">
        <v>19</v>
      </c>
      <c r="M1152" t="s">
        <v>28</v>
      </c>
    </row>
    <row r="1153" spans="1:13" x14ac:dyDescent="0.35">
      <c r="A1153" t="s">
        <v>1810</v>
      </c>
      <c r="B1153" t="s">
        <v>143</v>
      </c>
      <c r="C1153" s="5">
        <v>46235</v>
      </c>
      <c r="D1153" t="s">
        <v>51</v>
      </c>
      <c r="E1153">
        <v>837</v>
      </c>
      <c r="F1153">
        <v>15.7</v>
      </c>
      <c r="G1153" s="8">
        <v>184.76</v>
      </c>
      <c r="H1153" s="8">
        <v>130.78</v>
      </c>
      <c r="I1153" s="8">
        <v>315.54000000000002</v>
      </c>
      <c r="J1153" s="8">
        <v>315.54000000000002</v>
      </c>
      <c r="K1153" s="8">
        <v>0</v>
      </c>
      <c r="L1153">
        <v>14</v>
      </c>
      <c r="M1153" t="s">
        <v>28</v>
      </c>
    </row>
    <row r="1154" spans="1:13" x14ac:dyDescent="0.35">
      <c r="A1154" t="s">
        <v>1811</v>
      </c>
      <c r="B1154" t="s">
        <v>144</v>
      </c>
      <c r="C1154" s="5">
        <v>45901</v>
      </c>
      <c r="D1154" t="s">
        <v>31</v>
      </c>
      <c r="E1154">
        <v>579</v>
      </c>
      <c r="F1154">
        <v>10</v>
      </c>
      <c r="G1154" s="8">
        <v>135.97999999999999</v>
      </c>
      <c r="H1154" s="8">
        <v>96.34</v>
      </c>
      <c r="I1154" s="8">
        <v>232.32</v>
      </c>
      <c r="J1154" s="8">
        <v>232.32</v>
      </c>
      <c r="K1154" s="8">
        <v>0</v>
      </c>
      <c r="L1154">
        <v>18</v>
      </c>
      <c r="M1154" t="s">
        <v>28</v>
      </c>
    </row>
    <row r="1155" spans="1:13" x14ac:dyDescent="0.35">
      <c r="A1155" t="s">
        <v>1812</v>
      </c>
      <c r="B1155" t="s">
        <v>144</v>
      </c>
      <c r="C1155" s="5">
        <v>45931</v>
      </c>
      <c r="D1155" t="s">
        <v>31</v>
      </c>
      <c r="E1155">
        <v>494</v>
      </c>
      <c r="F1155">
        <v>7.1</v>
      </c>
      <c r="G1155" s="8">
        <v>106.93</v>
      </c>
      <c r="H1155" s="8">
        <v>76.92</v>
      </c>
      <c r="I1155" s="8">
        <v>183.85</v>
      </c>
      <c r="J1155" s="8">
        <v>183.85</v>
      </c>
      <c r="K1155" s="8">
        <v>0</v>
      </c>
      <c r="L1155">
        <v>17</v>
      </c>
      <c r="M1155" t="s">
        <v>28</v>
      </c>
    </row>
    <row r="1156" spans="1:13" x14ac:dyDescent="0.35">
      <c r="A1156" t="s">
        <v>1813</v>
      </c>
      <c r="B1156" t="s">
        <v>144</v>
      </c>
      <c r="C1156" s="5">
        <v>45962</v>
      </c>
      <c r="D1156" t="s">
        <v>31</v>
      </c>
      <c r="E1156">
        <v>589</v>
      </c>
      <c r="F1156">
        <v>9.4</v>
      </c>
      <c r="G1156" s="8">
        <v>133.02000000000001</v>
      </c>
      <c r="H1156" s="8">
        <v>93.67</v>
      </c>
      <c r="I1156" s="8">
        <v>226.69</v>
      </c>
      <c r="J1156" s="8">
        <v>226.69</v>
      </c>
      <c r="K1156" s="8">
        <v>0</v>
      </c>
      <c r="L1156">
        <v>21</v>
      </c>
      <c r="M1156" t="s">
        <v>28</v>
      </c>
    </row>
    <row r="1157" spans="1:13" x14ac:dyDescent="0.35">
      <c r="A1157" t="s">
        <v>1814</v>
      </c>
      <c r="B1157" t="s">
        <v>144</v>
      </c>
      <c r="C1157" s="5">
        <v>45992</v>
      </c>
      <c r="D1157" t="s">
        <v>31</v>
      </c>
      <c r="E1157">
        <v>506</v>
      </c>
      <c r="F1157">
        <v>10.5</v>
      </c>
      <c r="G1157" s="8">
        <v>119.12</v>
      </c>
      <c r="H1157" s="8">
        <v>96.85</v>
      </c>
      <c r="I1157" s="8">
        <v>215.97</v>
      </c>
      <c r="J1157" s="8">
        <v>215.97</v>
      </c>
      <c r="K1157" s="8">
        <v>0</v>
      </c>
      <c r="L1157">
        <v>15</v>
      </c>
      <c r="M1157" t="s">
        <v>28</v>
      </c>
    </row>
    <row r="1158" spans="1:13" x14ac:dyDescent="0.35">
      <c r="A1158" t="s">
        <v>1815</v>
      </c>
      <c r="B1158" t="s">
        <v>144</v>
      </c>
      <c r="C1158" s="5">
        <v>46023</v>
      </c>
      <c r="D1158" t="s">
        <v>31</v>
      </c>
      <c r="E1158">
        <v>355</v>
      </c>
      <c r="F1158">
        <v>8.6999999999999993</v>
      </c>
      <c r="G1158" s="8">
        <v>81.66</v>
      </c>
      <c r="H1158" s="8">
        <v>84.57</v>
      </c>
      <c r="I1158" s="8">
        <v>166.23</v>
      </c>
      <c r="J1158" s="8">
        <v>166.23</v>
      </c>
      <c r="K1158" s="8">
        <v>0</v>
      </c>
      <c r="L1158">
        <v>19</v>
      </c>
      <c r="M1158" t="s">
        <v>28</v>
      </c>
    </row>
    <row r="1159" spans="1:13" x14ac:dyDescent="0.35">
      <c r="A1159" t="s">
        <v>1816</v>
      </c>
      <c r="B1159" t="s">
        <v>144</v>
      </c>
      <c r="C1159" s="5">
        <v>46054</v>
      </c>
      <c r="D1159" t="s">
        <v>31</v>
      </c>
      <c r="E1159">
        <v>456</v>
      </c>
      <c r="F1159">
        <v>7.2</v>
      </c>
      <c r="G1159" s="8">
        <v>98.9</v>
      </c>
      <c r="H1159" s="8">
        <v>76.19</v>
      </c>
      <c r="I1159" s="8">
        <v>175.09</v>
      </c>
      <c r="J1159" s="8">
        <v>175.09</v>
      </c>
      <c r="K1159" s="8">
        <v>0</v>
      </c>
      <c r="L1159">
        <v>22</v>
      </c>
      <c r="M1159" t="s">
        <v>28</v>
      </c>
    </row>
    <row r="1160" spans="1:13" x14ac:dyDescent="0.35">
      <c r="A1160" t="s">
        <v>1817</v>
      </c>
      <c r="B1160" t="s">
        <v>144</v>
      </c>
      <c r="C1160" s="5">
        <v>46082</v>
      </c>
      <c r="D1160" t="s">
        <v>31</v>
      </c>
      <c r="E1160">
        <v>586</v>
      </c>
      <c r="F1160">
        <v>7.8</v>
      </c>
      <c r="G1160" s="8">
        <v>122.79</v>
      </c>
      <c r="H1160" s="8">
        <v>82.27</v>
      </c>
      <c r="I1160" s="8">
        <v>205.06</v>
      </c>
      <c r="J1160" s="8">
        <v>205.06</v>
      </c>
      <c r="K1160" s="8">
        <v>0</v>
      </c>
      <c r="L1160">
        <v>18</v>
      </c>
      <c r="M1160" t="s">
        <v>28</v>
      </c>
    </row>
    <row r="1161" spans="1:13" x14ac:dyDescent="0.35">
      <c r="A1161" t="s">
        <v>1818</v>
      </c>
      <c r="B1161" t="s">
        <v>144</v>
      </c>
      <c r="C1161" s="5">
        <v>46113</v>
      </c>
      <c r="D1161" t="s">
        <v>31</v>
      </c>
      <c r="E1161">
        <v>531</v>
      </c>
      <c r="F1161">
        <v>6.9</v>
      </c>
      <c r="G1161" s="8">
        <v>119.59</v>
      </c>
      <c r="H1161" s="8">
        <v>72.63</v>
      </c>
      <c r="I1161" s="8">
        <v>192.22</v>
      </c>
      <c r="J1161" s="8">
        <v>192.22</v>
      </c>
      <c r="K1161" s="8">
        <v>0</v>
      </c>
      <c r="L1161">
        <v>24</v>
      </c>
      <c r="M1161" t="s">
        <v>28</v>
      </c>
    </row>
    <row r="1162" spans="1:13" x14ac:dyDescent="0.35">
      <c r="A1162" t="s">
        <v>1819</v>
      </c>
      <c r="B1162" t="s">
        <v>144</v>
      </c>
      <c r="C1162" s="5">
        <v>46143</v>
      </c>
      <c r="D1162" t="s">
        <v>31</v>
      </c>
      <c r="E1162">
        <v>618</v>
      </c>
      <c r="F1162">
        <v>5.8</v>
      </c>
      <c r="G1162" s="8">
        <v>144.13</v>
      </c>
      <c r="H1162" s="8">
        <v>66.38</v>
      </c>
      <c r="I1162" s="8">
        <v>210.51</v>
      </c>
      <c r="J1162" s="8">
        <v>210.51</v>
      </c>
      <c r="K1162" s="8">
        <v>0</v>
      </c>
      <c r="L1162">
        <v>14</v>
      </c>
      <c r="M1162" t="s">
        <v>28</v>
      </c>
    </row>
    <row r="1163" spans="1:13" x14ac:dyDescent="0.35">
      <c r="A1163" t="s">
        <v>1820</v>
      </c>
      <c r="B1163" t="s">
        <v>144</v>
      </c>
      <c r="C1163" s="5">
        <v>46174</v>
      </c>
      <c r="D1163" t="s">
        <v>31</v>
      </c>
      <c r="E1163">
        <v>808</v>
      </c>
      <c r="F1163">
        <v>10.7</v>
      </c>
      <c r="G1163" s="8">
        <v>178.5</v>
      </c>
      <c r="H1163" s="8">
        <v>97.02</v>
      </c>
      <c r="I1163" s="8">
        <v>275.52</v>
      </c>
      <c r="J1163" s="8">
        <v>275.52</v>
      </c>
      <c r="K1163" s="8">
        <v>0</v>
      </c>
      <c r="L1163">
        <v>19</v>
      </c>
      <c r="M1163" t="s">
        <v>28</v>
      </c>
    </row>
    <row r="1164" spans="1:13" x14ac:dyDescent="0.35">
      <c r="A1164" t="s">
        <v>1821</v>
      </c>
      <c r="B1164" t="s">
        <v>144</v>
      </c>
      <c r="C1164" s="5">
        <v>46204</v>
      </c>
      <c r="D1164" t="s">
        <v>31</v>
      </c>
      <c r="E1164">
        <v>763</v>
      </c>
      <c r="F1164">
        <v>12.1</v>
      </c>
      <c r="G1164" s="8">
        <v>160.1</v>
      </c>
      <c r="H1164" s="8">
        <v>108.04</v>
      </c>
      <c r="I1164" s="8">
        <v>268.14</v>
      </c>
      <c r="J1164" s="8">
        <v>268.14</v>
      </c>
      <c r="K1164" s="8">
        <v>0</v>
      </c>
      <c r="L1164">
        <v>13</v>
      </c>
      <c r="M1164" t="s">
        <v>28</v>
      </c>
    </row>
    <row r="1165" spans="1:13" x14ac:dyDescent="0.35">
      <c r="A1165" t="s">
        <v>1822</v>
      </c>
      <c r="B1165" t="s">
        <v>144</v>
      </c>
      <c r="C1165" s="5">
        <v>46235</v>
      </c>
      <c r="D1165" t="s">
        <v>31</v>
      </c>
      <c r="E1165">
        <v>815</v>
      </c>
      <c r="F1165">
        <v>10.8</v>
      </c>
      <c r="G1165" s="8">
        <v>168.87</v>
      </c>
      <c r="H1165" s="8">
        <v>98.33</v>
      </c>
      <c r="I1165" s="8">
        <v>267.2</v>
      </c>
      <c r="J1165" s="8">
        <v>267.2</v>
      </c>
      <c r="K1165" s="8">
        <v>0</v>
      </c>
      <c r="L1165">
        <v>24</v>
      </c>
      <c r="M1165" t="s">
        <v>28</v>
      </c>
    </row>
    <row r="1166" spans="1:13" x14ac:dyDescent="0.35">
      <c r="A1166" t="s">
        <v>1823</v>
      </c>
      <c r="B1166" t="s">
        <v>145</v>
      </c>
      <c r="C1166" s="5">
        <v>45901</v>
      </c>
      <c r="D1166" t="s">
        <v>25</v>
      </c>
      <c r="E1166">
        <v>806</v>
      </c>
      <c r="F1166">
        <v>19.2</v>
      </c>
      <c r="G1166" s="8">
        <v>164.25</v>
      </c>
      <c r="H1166" s="8">
        <v>166.06</v>
      </c>
      <c r="I1166" s="8">
        <v>330.31</v>
      </c>
      <c r="J1166" s="8">
        <v>330.31</v>
      </c>
      <c r="K1166" s="8">
        <v>0</v>
      </c>
      <c r="L1166">
        <v>17</v>
      </c>
      <c r="M1166" t="s">
        <v>28</v>
      </c>
    </row>
    <row r="1167" spans="1:13" x14ac:dyDescent="0.35">
      <c r="A1167" t="s">
        <v>1824</v>
      </c>
      <c r="B1167" t="s">
        <v>145</v>
      </c>
      <c r="C1167" s="5">
        <v>45931</v>
      </c>
      <c r="D1167" t="s">
        <v>25</v>
      </c>
      <c r="E1167">
        <v>1046</v>
      </c>
      <c r="F1167">
        <v>5.2</v>
      </c>
      <c r="G1167" s="8">
        <v>207.29</v>
      </c>
      <c r="H1167" s="8">
        <v>62</v>
      </c>
      <c r="I1167" s="8">
        <v>269.29000000000002</v>
      </c>
      <c r="J1167" s="8">
        <v>179.03</v>
      </c>
      <c r="K1167" s="8">
        <v>90.26</v>
      </c>
      <c r="L1167">
        <v>58</v>
      </c>
      <c r="M1167" t="s">
        <v>66</v>
      </c>
    </row>
    <row r="1168" spans="1:13" x14ac:dyDescent="0.35">
      <c r="A1168" t="s">
        <v>1825</v>
      </c>
      <c r="B1168" t="s">
        <v>145</v>
      </c>
      <c r="C1168" s="5">
        <v>45962</v>
      </c>
      <c r="D1168" t="s">
        <v>25</v>
      </c>
      <c r="E1168">
        <v>416</v>
      </c>
      <c r="F1168">
        <v>6.2</v>
      </c>
      <c r="G1168" s="8">
        <v>92.84</v>
      </c>
      <c r="H1168" s="8">
        <v>66.84</v>
      </c>
      <c r="I1168" s="8">
        <v>159.68</v>
      </c>
      <c r="J1168" s="8">
        <v>126.81</v>
      </c>
      <c r="K1168" s="8">
        <v>32.869999999999997</v>
      </c>
      <c r="L1168">
        <v>72</v>
      </c>
      <c r="M1168" t="s">
        <v>66</v>
      </c>
    </row>
    <row r="1169" spans="1:13" x14ac:dyDescent="0.35">
      <c r="A1169" t="s">
        <v>1826</v>
      </c>
      <c r="B1169" t="s">
        <v>145</v>
      </c>
      <c r="C1169" s="5">
        <v>45992</v>
      </c>
      <c r="D1169" t="s">
        <v>25</v>
      </c>
      <c r="E1169">
        <v>458</v>
      </c>
      <c r="F1169">
        <v>5.0999999999999996</v>
      </c>
      <c r="G1169" s="8">
        <v>101.19</v>
      </c>
      <c r="H1169" s="8">
        <v>61.43</v>
      </c>
      <c r="I1169" s="8">
        <v>162.62</v>
      </c>
      <c r="J1169" s="8">
        <v>162.62</v>
      </c>
      <c r="K1169" s="8">
        <v>0</v>
      </c>
      <c r="L1169">
        <v>12</v>
      </c>
      <c r="M1169" t="s">
        <v>28</v>
      </c>
    </row>
    <row r="1170" spans="1:13" x14ac:dyDescent="0.35">
      <c r="A1170" t="s">
        <v>1827</v>
      </c>
      <c r="B1170" t="s">
        <v>145</v>
      </c>
      <c r="C1170" s="5">
        <v>46023</v>
      </c>
      <c r="D1170" t="s">
        <v>25</v>
      </c>
      <c r="E1170">
        <v>382</v>
      </c>
      <c r="F1170">
        <v>7.3</v>
      </c>
      <c r="G1170" s="8">
        <v>88.54</v>
      </c>
      <c r="H1170" s="8">
        <v>77.39</v>
      </c>
      <c r="I1170" s="8">
        <v>165.93</v>
      </c>
      <c r="J1170" s="8">
        <v>165.93</v>
      </c>
      <c r="K1170" s="8">
        <v>0</v>
      </c>
      <c r="L1170">
        <v>16</v>
      </c>
      <c r="M1170" t="s">
        <v>28</v>
      </c>
    </row>
    <row r="1171" spans="1:13" x14ac:dyDescent="0.35">
      <c r="A1171" t="s">
        <v>1828</v>
      </c>
      <c r="B1171" t="s">
        <v>145</v>
      </c>
      <c r="C1171" s="5">
        <v>46054</v>
      </c>
      <c r="D1171" t="s">
        <v>25</v>
      </c>
      <c r="E1171">
        <v>361</v>
      </c>
      <c r="F1171">
        <v>7.7</v>
      </c>
      <c r="G1171" s="8">
        <v>90.24</v>
      </c>
      <c r="H1171" s="8">
        <v>76.760000000000005</v>
      </c>
      <c r="I1171" s="8">
        <v>167</v>
      </c>
      <c r="J1171" s="8">
        <v>167</v>
      </c>
      <c r="K1171" s="8">
        <v>0</v>
      </c>
      <c r="L1171">
        <v>7</v>
      </c>
      <c r="M1171" t="s">
        <v>28</v>
      </c>
    </row>
    <row r="1172" spans="1:13" x14ac:dyDescent="0.35">
      <c r="A1172" t="s">
        <v>1829</v>
      </c>
      <c r="B1172" t="s">
        <v>145</v>
      </c>
      <c r="C1172" s="5">
        <v>46082</v>
      </c>
      <c r="D1172" t="s">
        <v>25</v>
      </c>
      <c r="E1172">
        <v>588</v>
      </c>
      <c r="F1172">
        <v>11.9</v>
      </c>
      <c r="G1172" s="8">
        <v>129.47999999999999</v>
      </c>
      <c r="H1172" s="8">
        <v>107.75</v>
      </c>
      <c r="I1172" s="8">
        <v>237.23</v>
      </c>
      <c r="J1172" s="8">
        <v>85.73</v>
      </c>
      <c r="K1172" s="8">
        <v>151.5</v>
      </c>
      <c r="L1172">
        <v>44</v>
      </c>
      <c r="M1172" t="s">
        <v>66</v>
      </c>
    </row>
    <row r="1173" spans="1:13" x14ac:dyDescent="0.35">
      <c r="A1173" t="s">
        <v>1830</v>
      </c>
      <c r="B1173" t="s">
        <v>145</v>
      </c>
      <c r="C1173" s="5">
        <v>46113</v>
      </c>
      <c r="D1173" t="s">
        <v>25</v>
      </c>
      <c r="E1173">
        <v>368</v>
      </c>
      <c r="F1173">
        <v>6.2</v>
      </c>
      <c r="G1173" s="8">
        <v>89.2</v>
      </c>
      <c r="H1173" s="8">
        <v>69.7</v>
      </c>
      <c r="I1173" s="8">
        <v>158.9</v>
      </c>
      <c r="J1173" s="8">
        <v>158.9</v>
      </c>
      <c r="K1173" s="8">
        <v>0</v>
      </c>
      <c r="L1173">
        <v>21</v>
      </c>
      <c r="M1173" t="s">
        <v>28</v>
      </c>
    </row>
    <row r="1174" spans="1:13" x14ac:dyDescent="0.35">
      <c r="A1174" t="s">
        <v>1831</v>
      </c>
      <c r="B1174" t="s">
        <v>145</v>
      </c>
      <c r="C1174" s="5">
        <v>46143</v>
      </c>
      <c r="D1174" t="s">
        <v>25</v>
      </c>
      <c r="E1174">
        <v>780</v>
      </c>
      <c r="F1174">
        <v>1.1000000000000001</v>
      </c>
      <c r="G1174" s="8">
        <v>155.27000000000001</v>
      </c>
      <c r="H1174" s="8">
        <v>32.159999999999997</v>
      </c>
      <c r="I1174" s="8">
        <v>187.43</v>
      </c>
      <c r="J1174" s="8">
        <v>187.43</v>
      </c>
      <c r="K1174" s="8">
        <v>0</v>
      </c>
      <c r="L1174">
        <v>12</v>
      </c>
      <c r="M1174" t="s">
        <v>28</v>
      </c>
    </row>
    <row r="1175" spans="1:13" x14ac:dyDescent="0.35">
      <c r="A1175" t="s">
        <v>1832</v>
      </c>
      <c r="B1175" t="s">
        <v>145</v>
      </c>
      <c r="C1175" s="5">
        <v>46174</v>
      </c>
      <c r="D1175" t="s">
        <v>25</v>
      </c>
      <c r="E1175">
        <v>705</v>
      </c>
      <c r="F1175">
        <v>6.5</v>
      </c>
      <c r="G1175" s="8">
        <v>158.12</v>
      </c>
      <c r="H1175" s="8">
        <v>70.08</v>
      </c>
      <c r="I1175" s="8">
        <v>228.2</v>
      </c>
      <c r="J1175" s="8">
        <v>142.46</v>
      </c>
      <c r="K1175" s="8">
        <v>85.74</v>
      </c>
      <c r="L1175">
        <v>35</v>
      </c>
      <c r="M1175" t="s">
        <v>66</v>
      </c>
    </row>
    <row r="1176" spans="1:13" x14ac:dyDescent="0.35">
      <c r="A1176" t="s">
        <v>1833</v>
      </c>
      <c r="B1176" t="s">
        <v>145</v>
      </c>
      <c r="C1176" s="5">
        <v>46204</v>
      </c>
      <c r="D1176" t="s">
        <v>25</v>
      </c>
      <c r="E1176">
        <v>908</v>
      </c>
      <c r="F1176">
        <v>13.9</v>
      </c>
      <c r="G1176" s="8">
        <v>191.16</v>
      </c>
      <c r="H1176" s="8">
        <v>119.63</v>
      </c>
      <c r="I1176" s="8">
        <v>310.79000000000002</v>
      </c>
      <c r="J1176" s="8">
        <v>310.79000000000002</v>
      </c>
      <c r="K1176" s="8">
        <v>0</v>
      </c>
      <c r="L1176">
        <v>9</v>
      </c>
      <c r="M1176" t="s">
        <v>28</v>
      </c>
    </row>
    <row r="1177" spans="1:13" x14ac:dyDescent="0.35">
      <c r="A1177" t="s">
        <v>1834</v>
      </c>
      <c r="B1177" t="s">
        <v>145</v>
      </c>
      <c r="C1177" s="5">
        <v>46235</v>
      </c>
      <c r="D1177" t="s">
        <v>25</v>
      </c>
      <c r="E1177">
        <v>775</v>
      </c>
      <c r="F1177">
        <v>16.8</v>
      </c>
      <c r="G1177" s="8">
        <v>166.14</v>
      </c>
      <c r="H1177" s="8">
        <v>141.80000000000001</v>
      </c>
      <c r="I1177" s="8">
        <v>307.94</v>
      </c>
      <c r="J1177" s="8">
        <v>170.79</v>
      </c>
      <c r="K1177" s="8">
        <v>137.15</v>
      </c>
      <c r="L1177">
        <v>34</v>
      </c>
      <c r="M1177" t="s">
        <v>66</v>
      </c>
    </row>
    <row r="1178" spans="1:13" x14ac:dyDescent="0.35">
      <c r="A1178" t="s">
        <v>1835</v>
      </c>
      <c r="B1178" t="s">
        <v>146</v>
      </c>
      <c r="C1178" s="5">
        <v>45901</v>
      </c>
      <c r="D1178" t="s">
        <v>49</v>
      </c>
      <c r="E1178">
        <v>767</v>
      </c>
      <c r="F1178">
        <v>8.6999999999999993</v>
      </c>
      <c r="G1178" s="8">
        <v>156.65</v>
      </c>
      <c r="H1178" s="8">
        <v>83.92</v>
      </c>
      <c r="I1178" s="8">
        <v>240.57</v>
      </c>
      <c r="J1178" s="8">
        <v>240.57</v>
      </c>
      <c r="K1178" s="8">
        <v>0</v>
      </c>
      <c r="L1178">
        <v>11</v>
      </c>
      <c r="M1178" t="s">
        <v>28</v>
      </c>
    </row>
    <row r="1179" spans="1:13" x14ac:dyDescent="0.35">
      <c r="A1179" t="s">
        <v>1836</v>
      </c>
      <c r="B1179" t="s">
        <v>146</v>
      </c>
      <c r="C1179" s="5">
        <v>45931</v>
      </c>
      <c r="D1179" t="s">
        <v>49</v>
      </c>
      <c r="E1179">
        <v>817</v>
      </c>
      <c r="F1179">
        <v>12</v>
      </c>
      <c r="G1179" s="8">
        <v>174.24</v>
      </c>
      <c r="H1179" s="8">
        <v>106.24</v>
      </c>
      <c r="I1179" s="8">
        <v>280.48</v>
      </c>
      <c r="J1179" s="8">
        <v>280.48</v>
      </c>
      <c r="K1179" s="8">
        <v>0</v>
      </c>
      <c r="L1179">
        <v>17</v>
      </c>
      <c r="M1179" t="s">
        <v>28</v>
      </c>
    </row>
    <row r="1180" spans="1:13" x14ac:dyDescent="0.35">
      <c r="A1180" t="s">
        <v>1837</v>
      </c>
      <c r="B1180" t="s">
        <v>146</v>
      </c>
      <c r="C1180" s="5">
        <v>45962</v>
      </c>
      <c r="D1180" t="s">
        <v>49</v>
      </c>
      <c r="E1180">
        <v>804</v>
      </c>
      <c r="F1180">
        <v>7.5</v>
      </c>
      <c r="G1180" s="8">
        <v>164.68</v>
      </c>
      <c r="H1180" s="8">
        <v>77.06</v>
      </c>
      <c r="I1180" s="8">
        <v>241.74</v>
      </c>
      <c r="J1180" s="8">
        <v>241.74</v>
      </c>
      <c r="K1180" s="8">
        <v>0</v>
      </c>
      <c r="L1180">
        <v>13</v>
      </c>
      <c r="M1180" t="s">
        <v>28</v>
      </c>
    </row>
    <row r="1181" spans="1:13" x14ac:dyDescent="0.35">
      <c r="A1181" t="s">
        <v>1838</v>
      </c>
      <c r="B1181" t="s">
        <v>146</v>
      </c>
      <c r="C1181" s="5">
        <v>45992</v>
      </c>
      <c r="D1181" t="s">
        <v>49</v>
      </c>
      <c r="E1181">
        <v>266</v>
      </c>
      <c r="F1181">
        <v>8.4</v>
      </c>
      <c r="G1181" s="8">
        <v>72.41</v>
      </c>
      <c r="H1181" s="8">
        <v>83.22</v>
      </c>
      <c r="I1181" s="8">
        <v>155.63</v>
      </c>
      <c r="J1181" s="8">
        <v>155.63</v>
      </c>
      <c r="K1181" s="8">
        <v>0</v>
      </c>
      <c r="L1181">
        <v>18</v>
      </c>
      <c r="M1181" t="s">
        <v>28</v>
      </c>
    </row>
    <row r="1182" spans="1:13" x14ac:dyDescent="0.35">
      <c r="A1182" t="s">
        <v>1839</v>
      </c>
      <c r="B1182" t="s">
        <v>146</v>
      </c>
      <c r="C1182" s="5">
        <v>46023</v>
      </c>
      <c r="D1182" t="s">
        <v>49</v>
      </c>
      <c r="E1182">
        <v>446</v>
      </c>
      <c r="F1182">
        <v>2.4</v>
      </c>
      <c r="G1182" s="8">
        <v>108.14</v>
      </c>
      <c r="H1182" s="8">
        <v>41.51</v>
      </c>
      <c r="I1182" s="8">
        <v>149.65</v>
      </c>
      <c r="J1182" s="8">
        <v>149.65</v>
      </c>
      <c r="K1182" s="8">
        <v>0</v>
      </c>
      <c r="L1182">
        <v>7</v>
      </c>
      <c r="M1182" t="s">
        <v>28</v>
      </c>
    </row>
    <row r="1183" spans="1:13" x14ac:dyDescent="0.35">
      <c r="A1183" t="s">
        <v>1840</v>
      </c>
      <c r="B1183" t="s">
        <v>146</v>
      </c>
      <c r="C1183" s="5">
        <v>46054</v>
      </c>
      <c r="D1183" t="s">
        <v>49</v>
      </c>
      <c r="E1183">
        <v>507</v>
      </c>
      <c r="F1183">
        <v>6.2</v>
      </c>
      <c r="G1183" s="8">
        <v>118.67</v>
      </c>
      <c r="H1183" s="8">
        <v>68.209999999999994</v>
      </c>
      <c r="I1183" s="8">
        <v>186.88</v>
      </c>
      <c r="J1183" s="8">
        <v>149.52000000000001</v>
      </c>
      <c r="K1183" s="8">
        <v>37.36</v>
      </c>
      <c r="L1183">
        <v>39</v>
      </c>
      <c r="M1183" t="s">
        <v>66</v>
      </c>
    </row>
    <row r="1184" spans="1:13" x14ac:dyDescent="0.35">
      <c r="A1184" t="s">
        <v>1841</v>
      </c>
      <c r="B1184" t="s">
        <v>146</v>
      </c>
      <c r="C1184" s="5">
        <v>46082</v>
      </c>
      <c r="D1184" t="s">
        <v>49</v>
      </c>
      <c r="E1184">
        <v>551</v>
      </c>
      <c r="F1184">
        <v>10.199999999999999</v>
      </c>
      <c r="G1184" s="8">
        <v>117.81</v>
      </c>
      <c r="H1184" s="8">
        <v>95.44</v>
      </c>
      <c r="I1184" s="8">
        <v>213.25</v>
      </c>
      <c r="J1184" s="8">
        <v>213.25</v>
      </c>
      <c r="K1184" s="8">
        <v>0</v>
      </c>
      <c r="L1184">
        <v>18</v>
      </c>
      <c r="M1184" t="s">
        <v>28</v>
      </c>
    </row>
    <row r="1185" spans="1:13" x14ac:dyDescent="0.35">
      <c r="A1185" t="s">
        <v>1842</v>
      </c>
      <c r="B1185" t="s">
        <v>146</v>
      </c>
      <c r="C1185" s="5">
        <v>46113</v>
      </c>
      <c r="D1185" t="s">
        <v>49</v>
      </c>
      <c r="E1185">
        <v>725</v>
      </c>
      <c r="F1185">
        <v>6.5</v>
      </c>
      <c r="G1185" s="8">
        <v>147.87</v>
      </c>
      <c r="H1185" s="8">
        <v>68.28</v>
      </c>
      <c r="I1185" s="8">
        <v>216.15</v>
      </c>
      <c r="J1185" s="8">
        <v>216.15</v>
      </c>
      <c r="K1185" s="8">
        <v>0</v>
      </c>
      <c r="L1185">
        <v>17</v>
      </c>
      <c r="M1185" t="s">
        <v>28</v>
      </c>
    </row>
    <row r="1186" spans="1:13" x14ac:dyDescent="0.35">
      <c r="A1186" t="s">
        <v>1843</v>
      </c>
      <c r="B1186" t="s">
        <v>146</v>
      </c>
      <c r="C1186" s="5">
        <v>46143</v>
      </c>
      <c r="D1186" t="s">
        <v>49</v>
      </c>
      <c r="E1186">
        <v>797</v>
      </c>
      <c r="F1186">
        <v>12.2</v>
      </c>
      <c r="G1186" s="8">
        <v>164.71</v>
      </c>
      <c r="H1186" s="8">
        <v>110.89</v>
      </c>
      <c r="I1186" s="8">
        <v>275.60000000000002</v>
      </c>
      <c r="J1186" s="8">
        <v>275.60000000000002</v>
      </c>
      <c r="K1186" s="8">
        <v>0</v>
      </c>
      <c r="L1186">
        <v>5</v>
      </c>
      <c r="M1186" t="s">
        <v>28</v>
      </c>
    </row>
    <row r="1187" spans="1:13" x14ac:dyDescent="0.35">
      <c r="A1187" t="s">
        <v>1844</v>
      </c>
      <c r="B1187" t="s">
        <v>146</v>
      </c>
      <c r="C1187" s="5">
        <v>46174</v>
      </c>
      <c r="D1187" t="s">
        <v>49</v>
      </c>
      <c r="E1187">
        <v>620</v>
      </c>
      <c r="F1187">
        <v>15.4</v>
      </c>
      <c r="G1187" s="8">
        <v>128.03</v>
      </c>
      <c r="H1187" s="8">
        <v>136.28</v>
      </c>
      <c r="I1187" s="8">
        <v>264.31</v>
      </c>
      <c r="J1187" s="8">
        <v>264.31</v>
      </c>
      <c r="K1187" s="8">
        <v>0</v>
      </c>
      <c r="L1187">
        <v>13</v>
      </c>
      <c r="M1187" t="s">
        <v>28</v>
      </c>
    </row>
    <row r="1188" spans="1:13" x14ac:dyDescent="0.35">
      <c r="A1188" t="s">
        <v>1845</v>
      </c>
      <c r="B1188" t="s">
        <v>146</v>
      </c>
      <c r="C1188" s="5">
        <v>46204</v>
      </c>
      <c r="D1188" t="s">
        <v>49</v>
      </c>
      <c r="E1188">
        <v>867</v>
      </c>
      <c r="F1188">
        <v>12.7</v>
      </c>
      <c r="G1188" s="8">
        <v>183.08</v>
      </c>
      <c r="H1188" s="8">
        <v>116.5</v>
      </c>
      <c r="I1188" s="8">
        <v>299.58</v>
      </c>
      <c r="J1188" s="8">
        <v>219.34</v>
      </c>
      <c r="K1188" s="8">
        <v>80.239999999999995</v>
      </c>
      <c r="L1188">
        <v>32</v>
      </c>
      <c r="M1188" t="s">
        <v>66</v>
      </c>
    </row>
    <row r="1189" spans="1:13" x14ac:dyDescent="0.35">
      <c r="A1189" t="s">
        <v>1846</v>
      </c>
      <c r="B1189" t="s">
        <v>146</v>
      </c>
      <c r="C1189" s="5">
        <v>46235</v>
      </c>
      <c r="D1189" t="s">
        <v>49</v>
      </c>
      <c r="E1189">
        <v>1066</v>
      </c>
      <c r="F1189">
        <v>13.5</v>
      </c>
      <c r="G1189" s="8">
        <v>205.14</v>
      </c>
      <c r="H1189" s="8">
        <v>120.83</v>
      </c>
      <c r="I1189" s="8">
        <v>325.97000000000003</v>
      </c>
      <c r="J1189" s="8">
        <v>325.97000000000003</v>
      </c>
      <c r="K1189" s="8">
        <v>0</v>
      </c>
      <c r="L1189">
        <v>11</v>
      </c>
      <c r="M1189" t="s">
        <v>28</v>
      </c>
    </row>
    <row r="1190" spans="1:13" x14ac:dyDescent="0.35">
      <c r="A1190" t="s">
        <v>1847</v>
      </c>
      <c r="B1190" t="s">
        <v>147</v>
      </c>
      <c r="C1190" s="5">
        <v>45901</v>
      </c>
      <c r="D1190" t="s">
        <v>44</v>
      </c>
      <c r="E1190">
        <v>738</v>
      </c>
      <c r="F1190">
        <v>16.8</v>
      </c>
      <c r="G1190" s="8">
        <v>155.53</v>
      </c>
      <c r="H1190" s="8">
        <v>149.97999999999999</v>
      </c>
      <c r="I1190" s="8">
        <v>305.51</v>
      </c>
      <c r="J1190" s="8">
        <v>305.51</v>
      </c>
      <c r="K1190" s="8">
        <v>0</v>
      </c>
      <c r="L1190">
        <v>14</v>
      </c>
      <c r="M1190" t="s">
        <v>28</v>
      </c>
    </row>
    <row r="1191" spans="1:13" x14ac:dyDescent="0.35">
      <c r="A1191" t="s">
        <v>1848</v>
      </c>
      <c r="B1191" t="s">
        <v>147</v>
      </c>
      <c r="C1191" s="5">
        <v>45931</v>
      </c>
      <c r="D1191" t="s">
        <v>44</v>
      </c>
      <c r="E1191">
        <v>654</v>
      </c>
      <c r="F1191">
        <v>13.4</v>
      </c>
      <c r="G1191" s="8">
        <v>137.13</v>
      </c>
      <c r="H1191" s="8">
        <v>123.42</v>
      </c>
      <c r="I1191" s="8">
        <v>260.55</v>
      </c>
      <c r="J1191" s="8">
        <v>260.55</v>
      </c>
      <c r="K1191" s="8">
        <v>0</v>
      </c>
      <c r="L1191">
        <v>13</v>
      </c>
      <c r="M1191" t="s">
        <v>28</v>
      </c>
    </row>
    <row r="1192" spans="1:13" x14ac:dyDescent="0.35">
      <c r="A1192" t="s">
        <v>1849</v>
      </c>
      <c r="B1192" t="s">
        <v>147</v>
      </c>
      <c r="C1192" s="5">
        <v>45962</v>
      </c>
      <c r="D1192" t="s">
        <v>44</v>
      </c>
      <c r="E1192">
        <v>696</v>
      </c>
      <c r="F1192">
        <v>8.6999999999999993</v>
      </c>
      <c r="G1192" s="8">
        <v>153.99</v>
      </c>
      <c r="H1192" s="8">
        <v>82.43</v>
      </c>
      <c r="I1192" s="8">
        <v>236.42</v>
      </c>
      <c r="J1192" s="8">
        <v>236.42</v>
      </c>
      <c r="K1192" s="8">
        <v>0</v>
      </c>
      <c r="L1192">
        <v>21</v>
      </c>
      <c r="M1192" t="s">
        <v>28</v>
      </c>
    </row>
    <row r="1193" spans="1:13" x14ac:dyDescent="0.35">
      <c r="A1193" t="s">
        <v>1850</v>
      </c>
      <c r="B1193" t="s">
        <v>147</v>
      </c>
      <c r="C1193" s="5">
        <v>45992</v>
      </c>
      <c r="D1193" t="s">
        <v>44</v>
      </c>
      <c r="E1193">
        <v>468</v>
      </c>
      <c r="F1193">
        <v>8.6</v>
      </c>
      <c r="G1193" s="8">
        <v>111.89</v>
      </c>
      <c r="H1193" s="8">
        <v>84.32</v>
      </c>
      <c r="I1193" s="8">
        <v>196.21</v>
      </c>
      <c r="J1193" s="8">
        <v>196.21</v>
      </c>
      <c r="K1193" s="8">
        <v>0</v>
      </c>
      <c r="L1193">
        <v>19</v>
      </c>
      <c r="M1193" t="s">
        <v>28</v>
      </c>
    </row>
    <row r="1194" spans="1:13" x14ac:dyDescent="0.35">
      <c r="A1194" t="s">
        <v>1851</v>
      </c>
      <c r="B1194" t="s">
        <v>147</v>
      </c>
      <c r="C1194" s="5">
        <v>46023</v>
      </c>
      <c r="D1194" t="s">
        <v>44</v>
      </c>
      <c r="E1194">
        <v>362</v>
      </c>
      <c r="F1194">
        <v>9.9</v>
      </c>
      <c r="G1194" s="8">
        <v>81.48</v>
      </c>
      <c r="H1194" s="8">
        <v>91.69</v>
      </c>
      <c r="I1194" s="8">
        <v>173.17</v>
      </c>
      <c r="J1194" s="8">
        <v>173.17</v>
      </c>
      <c r="K1194" s="8">
        <v>0</v>
      </c>
      <c r="L1194">
        <v>6</v>
      </c>
      <c r="M1194" t="s">
        <v>28</v>
      </c>
    </row>
    <row r="1195" spans="1:13" x14ac:dyDescent="0.35">
      <c r="A1195" t="s">
        <v>1852</v>
      </c>
      <c r="B1195" t="s">
        <v>147</v>
      </c>
      <c r="C1195" s="5">
        <v>46054</v>
      </c>
      <c r="D1195" t="s">
        <v>44</v>
      </c>
      <c r="E1195">
        <v>274</v>
      </c>
      <c r="F1195">
        <v>9.6</v>
      </c>
      <c r="G1195" s="8">
        <v>72.62</v>
      </c>
      <c r="H1195" s="8">
        <v>92.43</v>
      </c>
      <c r="I1195" s="8">
        <v>165.05</v>
      </c>
      <c r="J1195" s="8">
        <v>165.05</v>
      </c>
      <c r="K1195" s="8">
        <v>0</v>
      </c>
      <c r="L1195">
        <v>9</v>
      </c>
      <c r="M1195" t="s">
        <v>28</v>
      </c>
    </row>
    <row r="1196" spans="1:13" x14ac:dyDescent="0.35">
      <c r="A1196" t="s">
        <v>1853</v>
      </c>
      <c r="B1196" t="s">
        <v>147</v>
      </c>
      <c r="C1196" s="5">
        <v>46082</v>
      </c>
      <c r="D1196" t="s">
        <v>44</v>
      </c>
      <c r="E1196">
        <v>483</v>
      </c>
      <c r="F1196">
        <v>8.6999999999999993</v>
      </c>
      <c r="G1196" s="8">
        <v>103.15</v>
      </c>
      <c r="H1196" s="8">
        <v>83.37</v>
      </c>
      <c r="I1196" s="8">
        <v>186.52</v>
      </c>
      <c r="J1196" s="8">
        <v>186.52</v>
      </c>
      <c r="K1196" s="8">
        <v>0</v>
      </c>
      <c r="L1196">
        <v>8</v>
      </c>
      <c r="M1196" t="s">
        <v>28</v>
      </c>
    </row>
    <row r="1197" spans="1:13" x14ac:dyDescent="0.35">
      <c r="A1197" t="s">
        <v>1854</v>
      </c>
      <c r="B1197" t="s">
        <v>147</v>
      </c>
      <c r="C1197" s="5">
        <v>46113</v>
      </c>
      <c r="D1197" t="s">
        <v>44</v>
      </c>
      <c r="E1197">
        <v>533</v>
      </c>
      <c r="F1197">
        <v>6.3</v>
      </c>
      <c r="G1197" s="8">
        <v>112.89</v>
      </c>
      <c r="H1197" s="8">
        <v>68.28</v>
      </c>
      <c r="I1197" s="8">
        <v>181.17</v>
      </c>
      <c r="J1197" s="8">
        <v>181.17</v>
      </c>
      <c r="K1197" s="8">
        <v>0</v>
      </c>
      <c r="L1197">
        <v>11</v>
      </c>
      <c r="M1197" t="s">
        <v>28</v>
      </c>
    </row>
    <row r="1198" spans="1:13" x14ac:dyDescent="0.35">
      <c r="A1198" t="s">
        <v>1855</v>
      </c>
      <c r="B1198" t="s">
        <v>147</v>
      </c>
      <c r="C1198" s="5">
        <v>46143</v>
      </c>
      <c r="D1198" t="s">
        <v>44</v>
      </c>
      <c r="E1198">
        <v>580</v>
      </c>
      <c r="F1198">
        <v>9.1999999999999993</v>
      </c>
      <c r="G1198" s="8">
        <v>133.4</v>
      </c>
      <c r="H1198" s="8">
        <v>86.32</v>
      </c>
      <c r="I1198" s="8">
        <v>219.72</v>
      </c>
      <c r="J1198" s="8">
        <v>219.72</v>
      </c>
      <c r="K1198" s="8">
        <v>0</v>
      </c>
      <c r="L1198">
        <v>16</v>
      </c>
      <c r="M1198" t="s">
        <v>28</v>
      </c>
    </row>
    <row r="1199" spans="1:13" x14ac:dyDescent="0.35">
      <c r="A1199" t="s">
        <v>1856</v>
      </c>
      <c r="B1199" t="s">
        <v>147</v>
      </c>
      <c r="C1199" s="5">
        <v>46174</v>
      </c>
      <c r="D1199" t="s">
        <v>44</v>
      </c>
      <c r="E1199">
        <v>906</v>
      </c>
      <c r="F1199">
        <v>11.8</v>
      </c>
      <c r="G1199" s="8">
        <v>197.93</v>
      </c>
      <c r="H1199" s="8">
        <v>111.73</v>
      </c>
      <c r="I1199" s="8">
        <v>309.66000000000003</v>
      </c>
      <c r="J1199" s="8">
        <v>309.66000000000003</v>
      </c>
      <c r="K1199" s="8">
        <v>0</v>
      </c>
      <c r="L1199">
        <v>6</v>
      </c>
      <c r="M1199" t="s">
        <v>28</v>
      </c>
    </row>
    <row r="1200" spans="1:13" x14ac:dyDescent="0.35">
      <c r="A1200" t="s">
        <v>1857</v>
      </c>
      <c r="B1200" t="s">
        <v>147</v>
      </c>
      <c r="C1200" s="5">
        <v>46204</v>
      </c>
      <c r="D1200" t="s">
        <v>44</v>
      </c>
      <c r="E1200">
        <v>1155</v>
      </c>
      <c r="F1200">
        <v>3.5</v>
      </c>
      <c r="G1200" s="8">
        <v>230.65</v>
      </c>
      <c r="H1200" s="8">
        <v>49.46</v>
      </c>
      <c r="I1200" s="8">
        <v>280.11</v>
      </c>
      <c r="J1200" s="8">
        <v>280.11</v>
      </c>
      <c r="K1200" s="8">
        <v>0</v>
      </c>
      <c r="L1200">
        <v>19</v>
      </c>
      <c r="M1200" t="s">
        <v>28</v>
      </c>
    </row>
    <row r="1201" spans="1:13" x14ac:dyDescent="0.35">
      <c r="A1201" t="s">
        <v>1858</v>
      </c>
      <c r="B1201" t="s">
        <v>147</v>
      </c>
      <c r="C1201" s="5">
        <v>46235</v>
      </c>
      <c r="D1201" t="s">
        <v>44</v>
      </c>
      <c r="E1201">
        <v>874</v>
      </c>
      <c r="F1201">
        <v>9.5</v>
      </c>
      <c r="G1201" s="8">
        <v>171.99</v>
      </c>
      <c r="H1201" s="8">
        <v>89.14</v>
      </c>
      <c r="I1201" s="8">
        <v>261.13</v>
      </c>
      <c r="J1201" s="8">
        <v>261.13</v>
      </c>
      <c r="K1201" s="8">
        <v>0</v>
      </c>
      <c r="L1201">
        <v>10</v>
      </c>
      <c r="M1201" t="s">
        <v>28</v>
      </c>
    </row>
    <row r="1202" spans="1:13" x14ac:dyDescent="0.35">
      <c r="A1202" t="s">
        <v>1859</v>
      </c>
      <c r="B1202" t="s">
        <v>148</v>
      </c>
      <c r="C1202" s="5">
        <v>45901</v>
      </c>
      <c r="D1202" t="s">
        <v>39</v>
      </c>
      <c r="E1202">
        <v>776</v>
      </c>
      <c r="F1202">
        <v>3.9</v>
      </c>
      <c r="G1202" s="8">
        <v>162.09</v>
      </c>
      <c r="H1202" s="8">
        <v>52.81</v>
      </c>
      <c r="I1202" s="8">
        <v>214.9</v>
      </c>
      <c r="J1202" s="8">
        <v>214.9</v>
      </c>
      <c r="K1202" s="8">
        <v>0</v>
      </c>
      <c r="L1202">
        <v>10</v>
      </c>
      <c r="M1202" t="s">
        <v>28</v>
      </c>
    </row>
    <row r="1203" spans="1:13" x14ac:dyDescent="0.35">
      <c r="A1203" t="s">
        <v>1860</v>
      </c>
      <c r="B1203" t="s">
        <v>148</v>
      </c>
      <c r="C1203" s="5">
        <v>45931</v>
      </c>
      <c r="D1203" t="s">
        <v>39</v>
      </c>
      <c r="E1203">
        <v>566</v>
      </c>
      <c r="F1203">
        <v>8.3000000000000007</v>
      </c>
      <c r="G1203" s="8">
        <v>118.59</v>
      </c>
      <c r="H1203" s="8">
        <v>85.44</v>
      </c>
      <c r="I1203" s="8">
        <v>204.03</v>
      </c>
      <c r="J1203" s="8">
        <v>204.03</v>
      </c>
      <c r="K1203" s="8">
        <v>0</v>
      </c>
      <c r="L1203">
        <v>5</v>
      </c>
      <c r="M1203" t="s">
        <v>28</v>
      </c>
    </row>
    <row r="1204" spans="1:13" x14ac:dyDescent="0.35">
      <c r="A1204" t="s">
        <v>1861</v>
      </c>
      <c r="B1204" t="s">
        <v>148</v>
      </c>
      <c r="C1204" s="5">
        <v>45962</v>
      </c>
      <c r="D1204" t="s">
        <v>39</v>
      </c>
      <c r="E1204">
        <v>478</v>
      </c>
      <c r="F1204">
        <v>12.7</v>
      </c>
      <c r="G1204" s="8">
        <v>114.86</v>
      </c>
      <c r="H1204" s="8">
        <v>115.77</v>
      </c>
      <c r="I1204" s="8">
        <v>230.63</v>
      </c>
      <c r="J1204" s="8">
        <v>87.71</v>
      </c>
      <c r="K1204" s="8">
        <v>142.91999999999999</v>
      </c>
      <c r="L1204">
        <v>39</v>
      </c>
      <c r="M1204" t="s">
        <v>66</v>
      </c>
    </row>
    <row r="1205" spans="1:13" x14ac:dyDescent="0.35">
      <c r="A1205" t="s">
        <v>1862</v>
      </c>
      <c r="B1205" t="s">
        <v>148</v>
      </c>
      <c r="C1205" s="5">
        <v>45992</v>
      </c>
      <c r="D1205" t="s">
        <v>39</v>
      </c>
      <c r="E1205">
        <v>392</v>
      </c>
      <c r="F1205">
        <v>7.4</v>
      </c>
      <c r="G1205" s="8">
        <v>96.75</v>
      </c>
      <c r="H1205" s="8">
        <v>78.77</v>
      </c>
      <c r="I1205" s="8">
        <v>175.52</v>
      </c>
      <c r="J1205" s="8">
        <v>175.52</v>
      </c>
      <c r="K1205" s="8">
        <v>0</v>
      </c>
      <c r="L1205">
        <v>10</v>
      </c>
      <c r="M1205" t="s">
        <v>28</v>
      </c>
    </row>
    <row r="1206" spans="1:13" x14ac:dyDescent="0.35">
      <c r="A1206" t="s">
        <v>1863</v>
      </c>
      <c r="B1206" t="s">
        <v>148</v>
      </c>
      <c r="C1206" s="5">
        <v>46023</v>
      </c>
      <c r="D1206" t="s">
        <v>39</v>
      </c>
      <c r="E1206">
        <v>558</v>
      </c>
      <c r="F1206">
        <v>5.3</v>
      </c>
      <c r="G1206" s="8">
        <v>115.87</v>
      </c>
      <c r="H1206" s="8">
        <v>59.93</v>
      </c>
      <c r="I1206" s="8">
        <v>175.8</v>
      </c>
      <c r="J1206" s="8">
        <v>175.8</v>
      </c>
      <c r="K1206" s="8">
        <v>0</v>
      </c>
      <c r="L1206">
        <v>13</v>
      </c>
      <c r="M1206" t="s">
        <v>28</v>
      </c>
    </row>
    <row r="1207" spans="1:13" x14ac:dyDescent="0.35">
      <c r="A1207" t="s">
        <v>1864</v>
      </c>
      <c r="B1207" t="s">
        <v>148</v>
      </c>
      <c r="C1207" s="5">
        <v>46054</v>
      </c>
      <c r="D1207" t="s">
        <v>39</v>
      </c>
      <c r="E1207">
        <v>431</v>
      </c>
      <c r="F1207">
        <v>5.2</v>
      </c>
      <c r="G1207" s="8">
        <v>93.86</v>
      </c>
      <c r="H1207" s="8">
        <v>60.2</v>
      </c>
      <c r="I1207" s="8">
        <v>154.06</v>
      </c>
      <c r="J1207" s="8">
        <v>154.06</v>
      </c>
      <c r="K1207" s="8">
        <v>0</v>
      </c>
      <c r="L1207">
        <v>23</v>
      </c>
      <c r="M1207" t="s">
        <v>28</v>
      </c>
    </row>
    <row r="1208" spans="1:13" x14ac:dyDescent="0.35">
      <c r="A1208" t="s">
        <v>1865</v>
      </c>
      <c r="B1208" t="s">
        <v>148</v>
      </c>
      <c r="C1208" s="5">
        <v>46082</v>
      </c>
      <c r="D1208" t="s">
        <v>39</v>
      </c>
      <c r="E1208">
        <v>712</v>
      </c>
      <c r="F1208">
        <v>4</v>
      </c>
      <c r="G1208" s="8">
        <v>143.25</v>
      </c>
      <c r="H1208" s="8">
        <v>51.57</v>
      </c>
      <c r="I1208" s="8">
        <v>194.82</v>
      </c>
      <c r="J1208" s="8">
        <v>106.37</v>
      </c>
      <c r="K1208" s="8">
        <v>88.45</v>
      </c>
      <c r="L1208">
        <v>32</v>
      </c>
      <c r="M1208" t="s">
        <v>66</v>
      </c>
    </row>
    <row r="1209" spans="1:13" x14ac:dyDescent="0.35">
      <c r="A1209" t="s">
        <v>1866</v>
      </c>
      <c r="B1209" t="s">
        <v>148</v>
      </c>
      <c r="C1209" s="5">
        <v>46113</v>
      </c>
      <c r="D1209" t="s">
        <v>39</v>
      </c>
      <c r="E1209">
        <v>608</v>
      </c>
      <c r="F1209">
        <v>5.7</v>
      </c>
      <c r="G1209" s="8">
        <v>126.93</v>
      </c>
      <c r="H1209" s="8">
        <v>64.03</v>
      </c>
      <c r="I1209" s="8">
        <v>190.96</v>
      </c>
      <c r="J1209" s="8">
        <v>190.96</v>
      </c>
      <c r="K1209" s="8">
        <v>0</v>
      </c>
      <c r="L1209">
        <v>5</v>
      </c>
      <c r="M1209" t="s">
        <v>28</v>
      </c>
    </row>
    <row r="1210" spans="1:13" x14ac:dyDescent="0.35">
      <c r="A1210" t="s">
        <v>1867</v>
      </c>
      <c r="B1210" t="s">
        <v>148</v>
      </c>
      <c r="C1210" s="5">
        <v>46143</v>
      </c>
      <c r="D1210" t="s">
        <v>39</v>
      </c>
      <c r="E1210">
        <v>913</v>
      </c>
      <c r="F1210">
        <v>13.4</v>
      </c>
      <c r="G1210" s="8">
        <v>193.37</v>
      </c>
      <c r="H1210" s="8">
        <v>121.1</v>
      </c>
      <c r="I1210" s="8">
        <v>314.47000000000003</v>
      </c>
      <c r="J1210" s="8">
        <v>314.47000000000003</v>
      </c>
      <c r="K1210" s="8">
        <v>0</v>
      </c>
      <c r="L1210">
        <v>15</v>
      </c>
      <c r="M1210" t="s">
        <v>28</v>
      </c>
    </row>
    <row r="1211" spans="1:13" x14ac:dyDescent="0.35">
      <c r="A1211" t="s">
        <v>1868</v>
      </c>
      <c r="B1211" t="s">
        <v>148</v>
      </c>
      <c r="C1211" s="5">
        <v>46174</v>
      </c>
      <c r="D1211" t="s">
        <v>39</v>
      </c>
      <c r="E1211">
        <v>696</v>
      </c>
      <c r="F1211">
        <v>6.8</v>
      </c>
      <c r="G1211" s="8">
        <v>142.56</v>
      </c>
      <c r="H1211" s="8">
        <v>69.91</v>
      </c>
      <c r="I1211" s="8">
        <v>212.47</v>
      </c>
      <c r="J1211" s="8">
        <v>136.02000000000001</v>
      </c>
      <c r="K1211" s="8">
        <v>76.45</v>
      </c>
      <c r="L1211">
        <v>44</v>
      </c>
      <c r="M1211" t="s">
        <v>66</v>
      </c>
    </row>
    <row r="1212" spans="1:13" x14ac:dyDescent="0.35">
      <c r="A1212" t="s">
        <v>1869</v>
      </c>
      <c r="B1212" t="s">
        <v>148</v>
      </c>
      <c r="C1212" s="5">
        <v>46204</v>
      </c>
      <c r="D1212" t="s">
        <v>39</v>
      </c>
      <c r="E1212">
        <v>1116</v>
      </c>
      <c r="F1212">
        <v>9.5</v>
      </c>
      <c r="G1212" s="8">
        <v>222.42</v>
      </c>
      <c r="H1212" s="8">
        <v>87.68</v>
      </c>
      <c r="I1212" s="8">
        <v>310.10000000000002</v>
      </c>
      <c r="J1212" s="8">
        <v>310.10000000000002</v>
      </c>
      <c r="K1212" s="8">
        <v>0</v>
      </c>
      <c r="L1212">
        <v>20</v>
      </c>
      <c r="M1212" t="s">
        <v>28</v>
      </c>
    </row>
    <row r="1213" spans="1:13" x14ac:dyDescent="0.35">
      <c r="A1213" t="s">
        <v>1870</v>
      </c>
      <c r="B1213" t="s">
        <v>148</v>
      </c>
      <c r="C1213" s="5">
        <v>46235</v>
      </c>
      <c r="D1213" t="s">
        <v>39</v>
      </c>
      <c r="E1213">
        <v>986</v>
      </c>
      <c r="F1213">
        <v>6.2</v>
      </c>
      <c r="G1213" s="8">
        <v>194.18</v>
      </c>
      <c r="H1213" s="8">
        <v>65.56</v>
      </c>
      <c r="I1213" s="8">
        <v>259.74</v>
      </c>
      <c r="J1213" s="8">
        <v>259.74</v>
      </c>
      <c r="K1213" s="8">
        <v>0</v>
      </c>
      <c r="L1213">
        <v>20</v>
      </c>
      <c r="M1213" t="s">
        <v>28</v>
      </c>
    </row>
    <row r="1214" spans="1:13" x14ac:dyDescent="0.35">
      <c r="A1214" t="s">
        <v>1871</v>
      </c>
      <c r="B1214" t="s">
        <v>149</v>
      </c>
      <c r="C1214" s="5">
        <v>45901</v>
      </c>
      <c r="D1214" t="s">
        <v>51</v>
      </c>
      <c r="E1214">
        <v>862</v>
      </c>
      <c r="F1214">
        <v>3.1</v>
      </c>
      <c r="G1214" s="8">
        <v>194.23</v>
      </c>
      <c r="H1214" s="8">
        <v>45</v>
      </c>
      <c r="I1214" s="8">
        <v>239.23</v>
      </c>
      <c r="J1214" s="8">
        <v>239.23</v>
      </c>
      <c r="K1214" s="8">
        <v>0</v>
      </c>
      <c r="L1214">
        <v>21</v>
      </c>
      <c r="M1214" t="s">
        <v>28</v>
      </c>
    </row>
    <row r="1215" spans="1:13" x14ac:dyDescent="0.35">
      <c r="A1215" t="s">
        <v>1872</v>
      </c>
      <c r="B1215" t="s">
        <v>149</v>
      </c>
      <c r="C1215" s="5">
        <v>45931</v>
      </c>
      <c r="D1215" t="s">
        <v>51</v>
      </c>
      <c r="E1215">
        <v>503</v>
      </c>
      <c r="F1215">
        <v>9.6</v>
      </c>
      <c r="G1215" s="8">
        <v>106.13</v>
      </c>
      <c r="H1215" s="8">
        <v>89.39</v>
      </c>
      <c r="I1215" s="8">
        <v>195.52</v>
      </c>
      <c r="J1215" s="8">
        <v>195.52</v>
      </c>
      <c r="K1215" s="8">
        <v>0</v>
      </c>
      <c r="L1215">
        <v>5</v>
      </c>
      <c r="M1215" t="s">
        <v>28</v>
      </c>
    </row>
    <row r="1216" spans="1:13" x14ac:dyDescent="0.35">
      <c r="A1216" t="s">
        <v>1873</v>
      </c>
      <c r="B1216" t="s">
        <v>149</v>
      </c>
      <c r="C1216" s="5">
        <v>45962</v>
      </c>
      <c r="D1216" t="s">
        <v>51</v>
      </c>
      <c r="E1216">
        <v>596</v>
      </c>
      <c r="F1216">
        <v>10.7</v>
      </c>
      <c r="G1216" s="8">
        <v>131.85</v>
      </c>
      <c r="H1216" s="8">
        <v>99.8</v>
      </c>
      <c r="I1216" s="8">
        <v>231.65</v>
      </c>
      <c r="J1216" s="8">
        <v>231.65</v>
      </c>
      <c r="K1216" s="8">
        <v>0</v>
      </c>
      <c r="L1216">
        <v>20</v>
      </c>
      <c r="M1216" t="s">
        <v>28</v>
      </c>
    </row>
    <row r="1217" spans="1:13" x14ac:dyDescent="0.35">
      <c r="A1217" t="s">
        <v>1874</v>
      </c>
      <c r="B1217" t="s">
        <v>149</v>
      </c>
      <c r="C1217" s="5">
        <v>45992</v>
      </c>
      <c r="D1217" t="s">
        <v>51</v>
      </c>
      <c r="E1217">
        <v>390</v>
      </c>
      <c r="F1217">
        <v>7.9</v>
      </c>
      <c r="G1217" s="8">
        <v>92.64</v>
      </c>
      <c r="H1217" s="8">
        <v>82.22</v>
      </c>
      <c r="I1217" s="8">
        <v>174.86</v>
      </c>
      <c r="J1217" s="8">
        <v>174.86</v>
      </c>
      <c r="K1217" s="8">
        <v>0</v>
      </c>
      <c r="L1217">
        <v>16</v>
      </c>
      <c r="M1217" t="s">
        <v>28</v>
      </c>
    </row>
    <row r="1218" spans="1:13" x14ac:dyDescent="0.35">
      <c r="A1218" t="s">
        <v>1875</v>
      </c>
      <c r="B1218" t="s">
        <v>149</v>
      </c>
      <c r="C1218" s="5">
        <v>46023</v>
      </c>
      <c r="D1218" t="s">
        <v>51</v>
      </c>
      <c r="E1218">
        <v>438</v>
      </c>
      <c r="F1218">
        <v>9.5</v>
      </c>
      <c r="G1218" s="8">
        <v>107.25</v>
      </c>
      <c r="H1218" s="8">
        <v>90.81</v>
      </c>
      <c r="I1218" s="8">
        <v>198.06</v>
      </c>
      <c r="J1218" s="8">
        <v>198.06</v>
      </c>
      <c r="K1218" s="8">
        <v>0</v>
      </c>
      <c r="L1218">
        <v>15</v>
      </c>
      <c r="M1218" t="s">
        <v>28</v>
      </c>
    </row>
    <row r="1219" spans="1:13" x14ac:dyDescent="0.35">
      <c r="A1219" t="s">
        <v>1876</v>
      </c>
      <c r="B1219" t="s">
        <v>149</v>
      </c>
      <c r="C1219" s="5">
        <v>46054</v>
      </c>
      <c r="D1219" t="s">
        <v>51</v>
      </c>
      <c r="E1219">
        <v>376</v>
      </c>
      <c r="F1219">
        <v>9.5</v>
      </c>
      <c r="G1219" s="8">
        <v>89.66</v>
      </c>
      <c r="H1219" s="8">
        <v>94.87</v>
      </c>
      <c r="I1219" s="8">
        <v>184.53</v>
      </c>
      <c r="J1219" s="8">
        <v>65.75</v>
      </c>
      <c r="K1219" s="8">
        <v>118.78</v>
      </c>
      <c r="L1219">
        <v>32</v>
      </c>
      <c r="M1219" t="s">
        <v>66</v>
      </c>
    </row>
    <row r="1220" spans="1:13" x14ac:dyDescent="0.35">
      <c r="A1220" t="s">
        <v>1877</v>
      </c>
      <c r="B1220" t="s">
        <v>149</v>
      </c>
      <c r="C1220" s="5">
        <v>46082</v>
      </c>
      <c r="D1220" t="s">
        <v>51</v>
      </c>
      <c r="E1220">
        <v>669</v>
      </c>
      <c r="F1220">
        <v>10.8</v>
      </c>
      <c r="G1220" s="8">
        <v>148.34</v>
      </c>
      <c r="H1220" s="8">
        <v>97.93</v>
      </c>
      <c r="I1220" s="8">
        <v>246.27</v>
      </c>
      <c r="J1220" s="8">
        <v>246.27</v>
      </c>
      <c r="K1220" s="8">
        <v>0</v>
      </c>
      <c r="L1220">
        <v>19</v>
      </c>
      <c r="M1220" t="s">
        <v>28</v>
      </c>
    </row>
    <row r="1221" spans="1:13" x14ac:dyDescent="0.35">
      <c r="A1221" t="s">
        <v>1878</v>
      </c>
      <c r="B1221" t="s">
        <v>149</v>
      </c>
      <c r="C1221" s="5">
        <v>46113</v>
      </c>
      <c r="D1221" t="s">
        <v>51</v>
      </c>
      <c r="E1221">
        <v>447</v>
      </c>
      <c r="F1221">
        <v>4.5999999999999996</v>
      </c>
      <c r="G1221" s="8">
        <v>101.76</v>
      </c>
      <c r="H1221" s="8">
        <v>54.95</v>
      </c>
      <c r="I1221" s="8">
        <v>156.71</v>
      </c>
      <c r="J1221" s="8">
        <v>156.71</v>
      </c>
      <c r="K1221" s="8">
        <v>0</v>
      </c>
      <c r="L1221">
        <v>7</v>
      </c>
      <c r="M1221" t="s">
        <v>28</v>
      </c>
    </row>
    <row r="1222" spans="1:13" x14ac:dyDescent="0.35">
      <c r="A1222" t="s">
        <v>1879</v>
      </c>
      <c r="B1222" t="s">
        <v>149</v>
      </c>
      <c r="C1222" s="5">
        <v>46143</v>
      </c>
      <c r="D1222" t="s">
        <v>51</v>
      </c>
      <c r="E1222">
        <v>966</v>
      </c>
      <c r="F1222">
        <v>5.2</v>
      </c>
      <c r="G1222" s="8">
        <v>190.37</v>
      </c>
      <c r="H1222" s="8">
        <v>60.15</v>
      </c>
      <c r="I1222" s="8">
        <v>250.52</v>
      </c>
      <c r="J1222" s="8">
        <v>250.52</v>
      </c>
      <c r="K1222" s="8">
        <v>0</v>
      </c>
      <c r="L1222">
        <v>12</v>
      </c>
      <c r="M1222" t="s">
        <v>28</v>
      </c>
    </row>
    <row r="1223" spans="1:13" x14ac:dyDescent="0.35">
      <c r="A1223" t="s">
        <v>1880</v>
      </c>
      <c r="B1223" t="s">
        <v>149</v>
      </c>
      <c r="C1223" s="5">
        <v>46174</v>
      </c>
      <c r="D1223" t="s">
        <v>51</v>
      </c>
      <c r="E1223">
        <v>702</v>
      </c>
      <c r="F1223">
        <v>6.3</v>
      </c>
      <c r="G1223" s="8">
        <v>155.84</v>
      </c>
      <c r="H1223" s="8">
        <v>69.38</v>
      </c>
      <c r="I1223" s="8">
        <v>225.22</v>
      </c>
      <c r="J1223" s="8">
        <v>225.22</v>
      </c>
      <c r="K1223" s="8">
        <v>0</v>
      </c>
      <c r="L1223">
        <v>22</v>
      </c>
      <c r="M1223" t="s">
        <v>28</v>
      </c>
    </row>
    <row r="1224" spans="1:13" x14ac:dyDescent="0.35">
      <c r="A1224" t="s">
        <v>1881</v>
      </c>
      <c r="B1224" t="s">
        <v>149</v>
      </c>
      <c r="C1224" s="5">
        <v>46204</v>
      </c>
      <c r="D1224" t="s">
        <v>51</v>
      </c>
      <c r="E1224">
        <v>643</v>
      </c>
      <c r="F1224">
        <v>11.4</v>
      </c>
      <c r="G1224" s="8">
        <v>131.05000000000001</v>
      </c>
      <c r="H1224" s="8">
        <v>106.21</v>
      </c>
      <c r="I1224" s="8">
        <v>237.26</v>
      </c>
      <c r="J1224" s="8">
        <v>237.26</v>
      </c>
      <c r="K1224" s="8">
        <v>0</v>
      </c>
      <c r="L1224">
        <v>21</v>
      </c>
      <c r="M1224" t="s">
        <v>28</v>
      </c>
    </row>
    <row r="1225" spans="1:13" x14ac:dyDescent="0.35">
      <c r="A1225" t="s">
        <v>1882</v>
      </c>
      <c r="B1225" t="s">
        <v>149</v>
      </c>
      <c r="C1225" s="5">
        <v>46235</v>
      </c>
      <c r="D1225" t="s">
        <v>51</v>
      </c>
      <c r="E1225">
        <v>799</v>
      </c>
      <c r="F1225">
        <v>15.6</v>
      </c>
      <c r="G1225" s="8">
        <v>173.99</v>
      </c>
      <c r="H1225" s="8">
        <v>128.88</v>
      </c>
      <c r="I1225" s="8">
        <v>302.87</v>
      </c>
      <c r="J1225" s="8">
        <v>302.87</v>
      </c>
      <c r="K1225" s="8">
        <v>0</v>
      </c>
      <c r="L1225">
        <v>12</v>
      </c>
      <c r="M1225" t="s">
        <v>28</v>
      </c>
    </row>
    <row r="1226" spans="1:13" x14ac:dyDescent="0.35">
      <c r="A1226" t="s">
        <v>1883</v>
      </c>
      <c r="B1226" t="s">
        <v>150</v>
      </c>
      <c r="C1226" s="5">
        <v>45901</v>
      </c>
      <c r="D1226" t="s">
        <v>31</v>
      </c>
      <c r="E1226">
        <v>743</v>
      </c>
      <c r="F1226">
        <v>10.5</v>
      </c>
      <c r="G1226" s="8">
        <v>163.72</v>
      </c>
      <c r="H1226" s="8">
        <v>98.4</v>
      </c>
      <c r="I1226" s="8">
        <v>262.12</v>
      </c>
      <c r="J1226" s="8">
        <v>262.12</v>
      </c>
      <c r="K1226" s="8">
        <v>0</v>
      </c>
      <c r="L1226">
        <v>10</v>
      </c>
      <c r="M1226" t="s">
        <v>28</v>
      </c>
    </row>
    <row r="1227" spans="1:13" x14ac:dyDescent="0.35">
      <c r="A1227" t="s">
        <v>1884</v>
      </c>
      <c r="B1227" t="s">
        <v>150</v>
      </c>
      <c r="C1227" s="5">
        <v>45931</v>
      </c>
      <c r="D1227" t="s">
        <v>31</v>
      </c>
      <c r="E1227">
        <v>426</v>
      </c>
      <c r="F1227">
        <v>7.4</v>
      </c>
      <c r="G1227" s="8">
        <v>92.8</v>
      </c>
      <c r="H1227" s="8">
        <v>78.8</v>
      </c>
      <c r="I1227" s="8">
        <v>171.6</v>
      </c>
      <c r="J1227" s="8">
        <v>171.6</v>
      </c>
      <c r="K1227" s="8">
        <v>0</v>
      </c>
      <c r="L1227">
        <v>19</v>
      </c>
      <c r="M1227" t="s">
        <v>28</v>
      </c>
    </row>
    <row r="1228" spans="1:13" x14ac:dyDescent="0.35">
      <c r="A1228" t="s">
        <v>1885</v>
      </c>
      <c r="B1228" t="s">
        <v>150</v>
      </c>
      <c r="C1228" s="5">
        <v>45962</v>
      </c>
      <c r="D1228" t="s">
        <v>31</v>
      </c>
      <c r="E1228">
        <v>395</v>
      </c>
      <c r="F1228">
        <v>4.3</v>
      </c>
      <c r="G1228" s="8">
        <v>98.43</v>
      </c>
      <c r="H1228" s="8">
        <v>54.14</v>
      </c>
      <c r="I1228" s="8">
        <v>152.57</v>
      </c>
      <c r="J1228" s="8">
        <v>152.57</v>
      </c>
      <c r="K1228" s="8">
        <v>0</v>
      </c>
      <c r="L1228">
        <v>22</v>
      </c>
      <c r="M1228" t="s">
        <v>28</v>
      </c>
    </row>
    <row r="1229" spans="1:13" x14ac:dyDescent="0.35">
      <c r="A1229" t="s">
        <v>1886</v>
      </c>
      <c r="B1229" t="s">
        <v>150</v>
      </c>
      <c r="C1229" s="5">
        <v>45992</v>
      </c>
      <c r="D1229" t="s">
        <v>31</v>
      </c>
      <c r="E1229">
        <v>468</v>
      </c>
      <c r="F1229">
        <v>10.3</v>
      </c>
      <c r="G1229" s="8">
        <v>103.84</v>
      </c>
      <c r="H1229" s="8">
        <v>95.57</v>
      </c>
      <c r="I1229" s="8">
        <v>199.41</v>
      </c>
      <c r="J1229" s="8">
        <v>199.41</v>
      </c>
      <c r="K1229" s="8">
        <v>0</v>
      </c>
      <c r="L1229">
        <v>11</v>
      </c>
      <c r="M1229" t="s">
        <v>28</v>
      </c>
    </row>
    <row r="1230" spans="1:13" x14ac:dyDescent="0.35">
      <c r="A1230" t="s">
        <v>1887</v>
      </c>
      <c r="B1230" t="s">
        <v>150</v>
      </c>
      <c r="C1230" s="5">
        <v>46023</v>
      </c>
      <c r="D1230" t="s">
        <v>31</v>
      </c>
      <c r="E1230">
        <v>292</v>
      </c>
      <c r="F1230">
        <v>7.6</v>
      </c>
      <c r="G1230" s="8">
        <v>74.09</v>
      </c>
      <c r="H1230" s="8">
        <v>78.510000000000005</v>
      </c>
      <c r="I1230" s="8">
        <v>152.6</v>
      </c>
      <c r="J1230" s="8">
        <v>152.6</v>
      </c>
      <c r="K1230" s="8">
        <v>0</v>
      </c>
      <c r="L1230">
        <v>12</v>
      </c>
      <c r="M1230" t="s">
        <v>28</v>
      </c>
    </row>
    <row r="1231" spans="1:13" x14ac:dyDescent="0.35">
      <c r="A1231" t="s">
        <v>1888</v>
      </c>
      <c r="B1231" t="s">
        <v>150</v>
      </c>
      <c r="C1231" s="5">
        <v>46054</v>
      </c>
      <c r="D1231" t="s">
        <v>31</v>
      </c>
      <c r="E1231">
        <v>441</v>
      </c>
      <c r="F1231">
        <v>7.1</v>
      </c>
      <c r="G1231" s="8">
        <v>101.53</v>
      </c>
      <c r="H1231" s="8">
        <v>74.489999999999995</v>
      </c>
      <c r="I1231" s="8">
        <v>176.02</v>
      </c>
      <c r="J1231" s="8">
        <v>176.02</v>
      </c>
      <c r="K1231" s="8">
        <v>0</v>
      </c>
      <c r="L1231">
        <v>5</v>
      </c>
      <c r="M1231" t="s">
        <v>28</v>
      </c>
    </row>
    <row r="1232" spans="1:13" x14ac:dyDescent="0.35">
      <c r="A1232" t="s">
        <v>1889</v>
      </c>
      <c r="B1232" t="s">
        <v>150</v>
      </c>
      <c r="C1232" s="5">
        <v>46082</v>
      </c>
      <c r="D1232" t="s">
        <v>31</v>
      </c>
      <c r="E1232">
        <v>593</v>
      </c>
      <c r="F1232">
        <v>11.4</v>
      </c>
      <c r="G1232" s="8">
        <v>131.66999999999999</v>
      </c>
      <c r="H1232" s="8">
        <v>100.57</v>
      </c>
      <c r="I1232" s="8">
        <v>232.24</v>
      </c>
      <c r="J1232" s="8">
        <v>232.24</v>
      </c>
      <c r="K1232" s="8">
        <v>0</v>
      </c>
      <c r="L1232">
        <v>12</v>
      </c>
      <c r="M1232" t="s">
        <v>28</v>
      </c>
    </row>
    <row r="1233" spans="1:13" x14ac:dyDescent="0.35">
      <c r="A1233" t="s">
        <v>1890</v>
      </c>
      <c r="B1233" t="s">
        <v>150</v>
      </c>
      <c r="C1233" s="5">
        <v>46113</v>
      </c>
      <c r="D1233" t="s">
        <v>31</v>
      </c>
      <c r="E1233">
        <v>622</v>
      </c>
      <c r="F1233">
        <v>10.6</v>
      </c>
      <c r="G1233" s="8">
        <v>145.01</v>
      </c>
      <c r="H1233" s="8">
        <v>98.36</v>
      </c>
      <c r="I1233" s="8">
        <v>243.37</v>
      </c>
      <c r="J1233" s="8">
        <v>243.37</v>
      </c>
      <c r="K1233" s="8">
        <v>0</v>
      </c>
      <c r="L1233">
        <v>10</v>
      </c>
      <c r="M1233" t="s">
        <v>28</v>
      </c>
    </row>
    <row r="1234" spans="1:13" x14ac:dyDescent="0.35">
      <c r="A1234" t="s">
        <v>1891</v>
      </c>
      <c r="B1234" t="s">
        <v>150</v>
      </c>
      <c r="C1234" s="5">
        <v>46143</v>
      </c>
      <c r="D1234" t="s">
        <v>31</v>
      </c>
      <c r="E1234">
        <v>809</v>
      </c>
      <c r="F1234">
        <v>9.6</v>
      </c>
      <c r="G1234" s="8">
        <v>163.61000000000001</v>
      </c>
      <c r="H1234" s="8">
        <v>90.23</v>
      </c>
      <c r="I1234" s="8">
        <v>253.84</v>
      </c>
      <c r="J1234" s="8">
        <v>253.84</v>
      </c>
      <c r="K1234" s="8">
        <v>0</v>
      </c>
      <c r="L1234">
        <v>5</v>
      </c>
      <c r="M1234" t="s">
        <v>28</v>
      </c>
    </row>
    <row r="1235" spans="1:13" x14ac:dyDescent="0.35">
      <c r="A1235" t="s">
        <v>1892</v>
      </c>
      <c r="B1235" t="s">
        <v>150</v>
      </c>
      <c r="C1235" s="5">
        <v>46174</v>
      </c>
      <c r="D1235" t="s">
        <v>31</v>
      </c>
      <c r="E1235">
        <v>348</v>
      </c>
      <c r="F1235">
        <v>10.7</v>
      </c>
      <c r="G1235" s="8">
        <v>79.900000000000006</v>
      </c>
      <c r="H1235" s="8">
        <v>98.03</v>
      </c>
      <c r="I1235" s="8">
        <v>177.93</v>
      </c>
      <c r="J1235" s="8">
        <v>177.93</v>
      </c>
      <c r="K1235" s="8">
        <v>0</v>
      </c>
      <c r="L1235">
        <v>13</v>
      </c>
      <c r="M1235" t="s">
        <v>28</v>
      </c>
    </row>
    <row r="1236" spans="1:13" x14ac:dyDescent="0.35">
      <c r="A1236" t="s">
        <v>1893</v>
      </c>
      <c r="B1236" t="s">
        <v>150</v>
      </c>
      <c r="C1236" s="5">
        <v>46204</v>
      </c>
      <c r="D1236" t="s">
        <v>31</v>
      </c>
      <c r="E1236">
        <v>773</v>
      </c>
      <c r="F1236">
        <v>8.9</v>
      </c>
      <c r="G1236" s="8">
        <v>171.63</v>
      </c>
      <c r="H1236" s="8">
        <v>83.93</v>
      </c>
      <c r="I1236" s="8">
        <v>255.56</v>
      </c>
      <c r="J1236" s="8">
        <v>255.56</v>
      </c>
      <c r="K1236" s="8">
        <v>0</v>
      </c>
      <c r="L1236">
        <v>11</v>
      </c>
      <c r="M1236" t="s">
        <v>28</v>
      </c>
    </row>
    <row r="1237" spans="1:13" x14ac:dyDescent="0.35">
      <c r="A1237" t="s">
        <v>1894</v>
      </c>
      <c r="B1237" t="s">
        <v>150</v>
      </c>
      <c r="C1237" s="5">
        <v>46235</v>
      </c>
      <c r="D1237" t="s">
        <v>31</v>
      </c>
      <c r="E1237">
        <v>819</v>
      </c>
      <c r="F1237">
        <v>7.7</v>
      </c>
      <c r="G1237" s="8">
        <v>185.54</v>
      </c>
      <c r="H1237" s="8">
        <v>80.47</v>
      </c>
      <c r="I1237" s="8">
        <v>266.01</v>
      </c>
      <c r="J1237" s="8">
        <v>266.01</v>
      </c>
      <c r="K1237" s="8">
        <v>0</v>
      </c>
      <c r="L1237">
        <v>10</v>
      </c>
      <c r="M1237" t="s">
        <v>28</v>
      </c>
    </row>
    <row r="1238" spans="1:13" x14ac:dyDescent="0.35">
      <c r="A1238" t="s">
        <v>1895</v>
      </c>
      <c r="B1238" t="s">
        <v>151</v>
      </c>
      <c r="C1238" s="5">
        <v>45901</v>
      </c>
      <c r="D1238" t="s">
        <v>25</v>
      </c>
      <c r="E1238">
        <v>1015</v>
      </c>
      <c r="F1238">
        <v>6.3</v>
      </c>
      <c r="G1238" s="8">
        <v>209.25</v>
      </c>
      <c r="H1238" s="8">
        <v>70.86</v>
      </c>
      <c r="I1238" s="8">
        <v>280.11</v>
      </c>
      <c r="J1238" s="8">
        <v>280.11</v>
      </c>
      <c r="K1238" s="8">
        <v>0</v>
      </c>
      <c r="L1238">
        <v>23</v>
      </c>
      <c r="M1238" t="s">
        <v>28</v>
      </c>
    </row>
    <row r="1239" spans="1:13" x14ac:dyDescent="0.35">
      <c r="A1239" t="s">
        <v>1896</v>
      </c>
      <c r="B1239" t="s">
        <v>151</v>
      </c>
      <c r="C1239" s="5">
        <v>45931</v>
      </c>
      <c r="D1239" t="s">
        <v>25</v>
      </c>
      <c r="E1239">
        <v>681</v>
      </c>
      <c r="F1239">
        <v>6.4</v>
      </c>
      <c r="G1239" s="8">
        <v>145.24</v>
      </c>
      <c r="H1239" s="8">
        <v>69.47</v>
      </c>
      <c r="I1239" s="8">
        <v>214.71</v>
      </c>
      <c r="J1239" s="8">
        <v>214.71</v>
      </c>
      <c r="K1239" s="8">
        <v>0</v>
      </c>
      <c r="L1239">
        <v>8</v>
      </c>
      <c r="M1239" t="s">
        <v>28</v>
      </c>
    </row>
    <row r="1240" spans="1:13" x14ac:dyDescent="0.35">
      <c r="A1240" t="s">
        <v>1897</v>
      </c>
      <c r="B1240" t="s">
        <v>151</v>
      </c>
      <c r="C1240" s="5">
        <v>45962</v>
      </c>
      <c r="D1240" t="s">
        <v>25</v>
      </c>
      <c r="E1240">
        <v>415</v>
      </c>
      <c r="F1240">
        <v>7.9</v>
      </c>
      <c r="G1240" s="8">
        <v>99.29</v>
      </c>
      <c r="H1240" s="8">
        <v>80.36</v>
      </c>
      <c r="I1240" s="8">
        <v>179.65</v>
      </c>
      <c r="J1240" s="8">
        <v>179.65</v>
      </c>
      <c r="K1240" s="8">
        <v>0</v>
      </c>
      <c r="L1240">
        <v>18</v>
      </c>
      <c r="M1240" t="s">
        <v>28</v>
      </c>
    </row>
    <row r="1241" spans="1:13" x14ac:dyDescent="0.35">
      <c r="A1241" t="s">
        <v>1898</v>
      </c>
      <c r="B1241" t="s">
        <v>151</v>
      </c>
      <c r="C1241" s="5">
        <v>45992</v>
      </c>
      <c r="D1241" t="s">
        <v>25</v>
      </c>
      <c r="E1241">
        <v>329</v>
      </c>
      <c r="F1241">
        <v>5.2</v>
      </c>
      <c r="G1241" s="8">
        <v>78.28</v>
      </c>
      <c r="H1241" s="8">
        <v>62.69</v>
      </c>
      <c r="I1241" s="8">
        <v>140.97</v>
      </c>
      <c r="J1241" s="8">
        <v>117.08</v>
      </c>
      <c r="K1241" s="8">
        <v>23.89</v>
      </c>
      <c r="L1241">
        <v>64</v>
      </c>
      <c r="M1241" t="s">
        <v>66</v>
      </c>
    </row>
    <row r="1242" spans="1:13" x14ac:dyDescent="0.35">
      <c r="A1242" t="s">
        <v>1899</v>
      </c>
      <c r="B1242" t="s">
        <v>151</v>
      </c>
      <c r="C1242" s="5">
        <v>46023</v>
      </c>
      <c r="D1242" t="s">
        <v>25</v>
      </c>
      <c r="E1242">
        <v>370</v>
      </c>
      <c r="F1242">
        <v>7.6</v>
      </c>
      <c r="G1242" s="8">
        <v>91.39</v>
      </c>
      <c r="H1242" s="8">
        <v>78.45</v>
      </c>
      <c r="I1242" s="8">
        <v>169.84</v>
      </c>
      <c r="J1242" s="8">
        <v>169.84</v>
      </c>
      <c r="K1242" s="8">
        <v>0</v>
      </c>
      <c r="L1242">
        <v>24</v>
      </c>
      <c r="M1242" t="s">
        <v>28</v>
      </c>
    </row>
    <row r="1243" spans="1:13" x14ac:dyDescent="0.35">
      <c r="A1243" t="s">
        <v>1900</v>
      </c>
      <c r="B1243" t="s">
        <v>151</v>
      </c>
      <c r="C1243" s="5">
        <v>46054</v>
      </c>
      <c r="D1243" t="s">
        <v>25</v>
      </c>
      <c r="E1243">
        <v>183</v>
      </c>
      <c r="F1243">
        <v>12.3</v>
      </c>
      <c r="G1243" s="8">
        <v>54.89</v>
      </c>
      <c r="H1243" s="8">
        <v>110.68</v>
      </c>
      <c r="I1243" s="8">
        <v>165.57</v>
      </c>
      <c r="J1243" s="8">
        <v>165.57</v>
      </c>
      <c r="K1243" s="8">
        <v>0</v>
      </c>
      <c r="L1243">
        <v>22</v>
      </c>
      <c r="M1243" t="s">
        <v>28</v>
      </c>
    </row>
    <row r="1244" spans="1:13" x14ac:dyDescent="0.35">
      <c r="A1244" t="s">
        <v>1901</v>
      </c>
      <c r="B1244" t="s">
        <v>151</v>
      </c>
      <c r="C1244" s="5">
        <v>46082</v>
      </c>
      <c r="D1244" t="s">
        <v>25</v>
      </c>
      <c r="E1244">
        <v>395</v>
      </c>
      <c r="F1244">
        <v>10.9</v>
      </c>
      <c r="G1244" s="8">
        <v>88.16</v>
      </c>
      <c r="H1244" s="8">
        <v>104.86</v>
      </c>
      <c r="I1244" s="8">
        <v>193.02</v>
      </c>
      <c r="J1244" s="8">
        <v>193.02</v>
      </c>
      <c r="K1244" s="8">
        <v>0</v>
      </c>
      <c r="L1244">
        <v>17</v>
      </c>
      <c r="M1244" t="s">
        <v>28</v>
      </c>
    </row>
    <row r="1245" spans="1:13" x14ac:dyDescent="0.35">
      <c r="A1245" t="s">
        <v>1902</v>
      </c>
      <c r="B1245" t="s">
        <v>151</v>
      </c>
      <c r="C1245" s="5">
        <v>46113</v>
      </c>
      <c r="D1245" t="s">
        <v>25</v>
      </c>
      <c r="E1245">
        <v>456</v>
      </c>
      <c r="F1245">
        <v>7.7</v>
      </c>
      <c r="G1245" s="8">
        <v>101.65</v>
      </c>
      <c r="H1245" s="8">
        <v>78.290000000000006</v>
      </c>
      <c r="I1245" s="8">
        <v>179.94</v>
      </c>
      <c r="J1245" s="8">
        <v>179.94</v>
      </c>
      <c r="K1245" s="8">
        <v>0</v>
      </c>
      <c r="L1245">
        <v>10</v>
      </c>
      <c r="M1245" t="s">
        <v>28</v>
      </c>
    </row>
    <row r="1246" spans="1:13" x14ac:dyDescent="0.35">
      <c r="A1246" t="s">
        <v>1903</v>
      </c>
      <c r="B1246" t="s">
        <v>151</v>
      </c>
      <c r="C1246" s="5">
        <v>46143</v>
      </c>
      <c r="D1246" t="s">
        <v>25</v>
      </c>
      <c r="E1246">
        <v>1039</v>
      </c>
      <c r="F1246">
        <v>7.7</v>
      </c>
      <c r="G1246" s="8">
        <v>211.14</v>
      </c>
      <c r="H1246" s="8">
        <v>80.52</v>
      </c>
      <c r="I1246" s="8">
        <v>291.66000000000003</v>
      </c>
      <c r="J1246" s="8">
        <v>291.66000000000003</v>
      </c>
      <c r="K1246" s="8">
        <v>0</v>
      </c>
      <c r="L1246">
        <v>15</v>
      </c>
      <c r="M1246" t="s">
        <v>28</v>
      </c>
    </row>
    <row r="1247" spans="1:13" x14ac:dyDescent="0.35">
      <c r="A1247" t="s">
        <v>1904</v>
      </c>
      <c r="B1247" t="s">
        <v>151</v>
      </c>
      <c r="C1247" s="5">
        <v>46174</v>
      </c>
      <c r="D1247" t="s">
        <v>25</v>
      </c>
      <c r="E1247">
        <v>663</v>
      </c>
      <c r="F1247">
        <v>11.5</v>
      </c>
      <c r="G1247" s="8">
        <v>146.75</v>
      </c>
      <c r="H1247" s="8">
        <v>102.98</v>
      </c>
      <c r="I1247" s="8">
        <v>249.73</v>
      </c>
      <c r="J1247" s="8">
        <v>249.73</v>
      </c>
      <c r="K1247" s="8">
        <v>0</v>
      </c>
      <c r="L1247">
        <v>14</v>
      </c>
      <c r="M1247" t="s">
        <v>28</v>
      </c>
    </row>
    <row r="1248" spans="1:13" x14ac:dyDescent="0.35">
      <c r="A1248" t="s">
        <v>1905</v>
      </c>
      <c r="B1248" t="s">
        <v>151</v>
      </c>
      <c r="C1248" s="5">
        <v>46204</v>
      </c>
      <c r="D1248" t="s">
        <v>25</v>
      </c>
      <c r="E1248">
        <v>406</v>
      </c>
      <c r="F1248">
        <v>11.2</v>
      </c>
      <c r="G1248" s="8">
        <v>90.37</v>
      </c>
      <c r="H1248" s="8">
        <v>107.89</v>
      </c>
      <c r="I1248" s="8">
        <v>198.26</v>
      </c>
      <c r="J1248" s="8">
        <v>198.26</v>
      </c>
      <c r="K1248" s="8">
        <v>0</v>
      </c>
      <c r="L1248">
        <v>5</v>
      </c>
      <c r="M1248" t="s">
        <v>28</v>
      </c>
    </row>
    <row r="1249" spans="1:13" x14ac:dyDescent="0.35">
      <c r="A1249" t="s">
        <v>1906</v>
      </c>
      <c r="B1249" t="s">
        <v>151</v>
      </c>
      <c r="C1249" s="5">
        <v>46235</v>
      </c>
      <c r="D1249" t="s">
        <v>25</v>
      </c>
      <c r="E1249">
        <v>969</v>
      </c>
      <c r="F1249">
        <v>17.600000000000001</v>
      </c>
      <c r="G1249" s="8">
        <v>194.26</v>
      </c>
      <c r="H1249" s="8">
        <v>148.16</v>
      </c>
      <c r="I1249" s="8">
        <v>342.42</v>
      </c>
      <c r="J1249" s="8">
        <v>342.42</v>
      </c>
      <c r="K1249" s="8">
        <v>0</v>
      </c>
      <c r="L1249">
        <v>16</v>
      </c>
      <c r="M1249" t="s">
        <v>28</v>
      </c>
    </row>
    <row r="1250" spans="1:13" x14ac:dyDescent="0.35">
      <c r="A1250" t="s">
        <v>1907</v>
      </c>
      <c r="B1250" t="s">
        <v>152</v>
      </c>
      <c r="C1250" s="5">
        <v>45901</v>
      </c>
      <c r="D1250" t="s">
        <v>49</v>
      </c>
      <c r="E1250">
        <v>1004</v>
      </c>
      <c r="F1250">
        <v>15.6</v>
      </c>
      <c r="G1250" s="8">
        <v>204.86</v>
      </c>
      <c r="H1250" s="8">
        <v>130.27000000000001</v>
      </c>
      <c r="I1250" s="8">
        <v>335.13</v>
      </c>
      <c r="J1250" s="8">
        <v>335.13</v>
      </c>
      <c r="K1250" s="8">
        <v>0</v>
      </c>
      <c r="L1250">
        <v>13</v>
      </c>
      <c r="M1250" t="s">
        <v>28</v>
      </c>
    </row>
    <row r="1251" spans="1:13" x14ac:dyDescent="0.35">
      <c r="A1251" t="s">
        <v>1908</v>
      </c>
      <c r="B1251" t="s">
        <v>152</v>
      </c>
      <c r="C1251" s="5">
        <v>45931</v>
      </c>
      <c r="D1251" t="s">
        <v>49</v>
      </c>
      <c r="E1251">
        <v>823</v>
      </c>
      <c r="F1251">
        <v>7.2</v>
      </c>
      <c r="G1251" s="8">
        <v>170.21</v>
      </c>
      <c r="H1251" s="8">
        <v>76.53</v>
      </c>
      <c r="I1251" s="8">
        <v>246.74</v>
      </c>
      <c r="J1251" s="8">
        <v>246.74</v>
      </c>
      <c r="K1251" s="8">
        <v>0</v>
      </c>
      <c r="L1251">
        <v>10</v>
      </c>
      <c r="M1251" t="s">
        <v>28</v>
      </c>
    </row>
    <row r="1252" spans="1:13" x14ac:dyDescent="0.35">
      <c r="A1252" t="s">
        <v>1909</v>
      </c>
      <c r="B1252" t="s">
        <v>152</v>
      </c>
      <c r="C1252" s="5">
        <v>45962</v>
      </c>
      <c r="D1252" t="s">
        <v>49</v>
      </c>
      <c r="E1252">
        <v>353</v>
      </c>
      <c r="F1252">
        <v>9.9</v>
      </c>
      <c r="G1252" s="8">
        <v>82.8</v>
      </c>
      <c r="H1252" s="8">
        <v>93.92</v>
      </c>
      <c r="I1252" s="8">
        <v>176.72</v>
      </c>
      <c r="J1252" s="8">
        <v>146.05000000000001</v>
      </c>
      <c r="K1252" s="8">
        <v>30.67</v>
      </c>
      <c r="L1252">
        <v>73</v>
      </c>
      <c r="M1252" t="s">
        <v>66</v>
      </c>
    </row>
    <row r="1253" spans="1:13" x14ac:dyDescent="0.35">
      <c r="A1253" t="s">
        <v>1910</v>
      </c>
      <c r="B1253" t="s">
        <v>152</v>
      </c>
      <c r="C1253" s="5">
        <v>45992</v>
      </c>
      <c r="D1253" t="s">
        <v>49</v>
      </c>
      <c r="E1253">
        <v>636</v>
      </c>
      <c r="F1253">
        <v>9.6999999999999993</v>
      </c>
      <c r="G1253" s="8">
        <v>143.56</v>
      </c>
      <c r="H1253" s="8">
        <v>93.48</v>
      </c>
      <c r="I1253" s="8">
        <v>237.04</v>
      </c>
      <c r="J1253" s="8">
        <v>166.02</v>
      </c>
      <c r="K1253" s="8">
        <v>71.02</v>
      </c>
      <c r="L1253">
        <v>49</v>
      </c>
      <c r="M1253" t="s">
        <v>66</v>
      </c>
    </row>
    <row r="1254" spans="1:13" x14ac:dyDescent="0.35">
      <c r="A1254" t="s">
        <v>1911</v>
      </c>
      <c r="B1254" t="s">
        <v>152</v>
      </c>
      <c r="C1254" s="5">
        <v>46023</v>
      </c>
      <c r="D1254" t="s">
        <v>49</v>
      </c>
      <c r="E1254">
        <v>329</v>
      </c>
      <c r="F1254">
        <v>4.0999999999999996</v>
      </c>
      <c r="G1254" s="8">
        <v>84.5</v>
      </c>
      <c r="H1254" s="8">
        <v>53</v>
      </c>
      <c r="I1254" s="8">
        <v>137.5</v>
      </c>
      <c r="J1254" s="8">
        <v>137.5</v>
      </c>
      <c r="K1254" s="8">
        <v>0</v>
      </c>
      <c r="L1254">
        <v>9</v>
      </c>
      <c r="M1254" t="s">
        <v>28</v>
      </c>
    </row>
    <row r="1255" spans="1:13" x14ac:dyDescent="0.35">
      <c r="A1255" t="s">
        <v>1912</v>
      </c>
      <c r="B1255" t="s">
        <v>152</v>
      </c>
      <c r="C1255" s="5">
        <v>46054</v>
      </c>
      <c r="D1255" t="s">
        <v>49</v>
      </c>
      <c r="E1255">
        <v>511</v>
      </c>
      <c r="F1255">
        <v>6.5</v>
      </c>
      <c r="G1255" s="8">
        <v>118.96</v>
      </c>
      <c r="H1255" s="8">
        <v>72.66</v>
      </c>
      <c r="I1255" s="8">
        <v>191.62</v>
      </c>
      <c r="J1255" s="8">
        <v>191.62</v>
      </c>
      <c r="K1255" s="8">
        <v>0</v>
      </c>
      <c r="L1255">
        <v>6</v>
      </c>
      <c r="M1255" t="s">
        <v>28</v>
      </c>
    </row>
    <row r="1256" spans="1:13" x14ac:dyDescent="0.35">
      <c r="A1256" t="s">
        <v>1913</v>
      </c>
      <c r="B1256" t="s">
        <v>152</v>
      </c>
      <c r="C1256" s="5">
        <v>46082</v>
      </c>
      <c r="D1256" t="s">
        <v>49</v>
      </c>
      <c r="E1256">
        <v>457</v>
      </c>
      <c r="F1256">
        <v>7</v>
      </c>
      <c r="G1256" s="8">
        <v>101.4</v>
      </c>
      <c r="H1256" s="8">
        <v>72.56</v>
      </c>
      <c r="I1256" s="8">
        <v>173.96</v>
      </c>
      <c r="J1256" s="8">
        <v>173.96</v>
      </c>
      <c r="K1256" s="8">
        <v>0</v>
      </c>
      <c r="L1256">
        <v>6</v>
      </c>
      <c r="M1256" t="s">
        <v>28</v>
      </c>
    </row>
    <row r="1257" spans="1:13" x14ac:dyDescent="0.35">
      <c r="A1257" t="s">
        <v>1914</v>
      </c>
      <c r="B1257" t="s">
        <v>152</v>
      </c>
      <c r="C1257" s="5">
        <v>46113</v>
      </c>
      <c r="D1257" t="s">
        <v>49</v>
      </c>
      <c r="E1257">
        <v>612</v>
      </c>
      <c r="F1257">
        <v>5.9</v>
      </c>
      <c r="G1257" s="8">
        <v>130.54</v>
      </c>
      <c r="H1257" s="8">
        <v>65.61</v>
      </c>
      <c r="I1257" s="8">
        <v>196.15</v>
      </c>
      <c r="J1257" s="8">
        <v>196.15</v>
      </c>
      <c r="K1257" s="8">
        <v>0</v>
      </c>
      <c r="L1257">
        <v>19</v>
      </c>
      <c r="M1257" t="s">
        <v>28</v>
      </c>
    </row>
    <row r="1258" spans="1:13" x14ac:dyDescent="0.35">
      <c r="A1258" t="s">
        <v>1915</v>
      </c>
      <c r="B1258" t="s">
        <v>152</v>
      </c>
      <c r="C1258" s="5">
        <v>46143</v>
      </c>
      <c r="D1258" t="s">
        <v>49</v>
      </c>
      <c r="E1258">
        <v>616</v>
      </c>
      <c r="F1258">
        <v>13.8</v>
      </c>
      <c r="G1258" s="8">
        <v>137.62</v>
      </c>
      <c r="H1258" s="8">
        <v>124.9</v>
      </c>
      <c r="I1258" s="8">
        <v>262.52</v>
      </c>
      <c r="J1258" s="8">
        <v>262.52</v>
      </c>
      <c r="K1258" s="8">
        <v>0</v>
      </c>
      <c r="L1258">
        <v>22</v>
      </c>
      <c r="M1258" t="s">
        <v>28</v>
      </c>
    </row>
    <row r="1259" spans="1:13" x14ac:dyDescent="0.35">
      <c r="A1259" t="s">
        <v>1916</v>
      </c>
      <c r="B1259" t="s">
        <v>152</v>
      </c>
      <c r="C1259" s="5">
        <v>46174</v>
      </c>
      <c r="D1259" t="s">
        <v>49</v>
      </c>
      <c r="E1259">
        <v>527</v>
      </c>
      <c r="F1259">
        <v>9.1999999999999993</v>
      </c>
      <c r="G1259" s="8">
        <v>114.39</v>
      </c>
      <c r="H1259" s="8">
        <v>85.69</v>
      </c>
      <c r="I1259" s="8">
        <v>200.08</v>
      </c>
      <c r="J1259" s="8">
        <v>153.72999999999999</v>
      </c>
      <c r="K1259" s="8">
        <v>46.35</v>
      </c>
      <c r="L1259">
        <v>64</v>
      </c>
      <c r="M1259" t="s">
        <v>66</v>
      </c>
    </row>
    <row r="1260" spans="1:13" x14ac:dyDescent="0.35">
      <c r="A1260" t="s">
        <v>1917</v>
      </c>
      <c r="B1260" t="s">
        <v>152</v>
      </c>
      <c r="C1260" s="5">
        <v>46204</v>
      </c>
      <c r="D1260" t="s">
        <v>49</v>
      </c>
      <c r="E1260">
        <v>1016</v>
      </c>
      <c r="F1260">
        <v>4.0999999999999996</v>
      </c>
      <c r="G1260" s="8">
        <v>198.46</v>
      </c>
      <c r="H1260" s="8">
        <v>54.56</v>
      </c>
      <c r="I1260" s="8">
        <v>253.02</v>
      </c>
      <c r="J1260" s="8">
        <v>253.02</v>
      </c>
      <c r="K1260" s="8">
        <v>0</v>
      </c>
      <c r="L1260">
        <v>5</v>
      </c>
      <c r="M1260" t="s">
        <v>28</v>
      </c>
    </row>
    <row r="1261" spans="1:13" x14ac:dyDescent="0.35">
      <c r="A1261" t="s">
        <v>1918</v>
      </c>
      <c r="B1261" t="s">
        <v>152</v>
      </c>
      <c r="C1261" s="5">
        <v>46235</v>
      </c>
      <c r="D1261" t="s">
        <v>49</v>
      </c>
      <c r="E1261">
        <v>681</v>
      </c>
      <c r="F1261">
        <v>10.5</v>
      </c>
      <c r="G1261" s="8">
        <v>148.35</v>
      </c>
      <c r="H1261" s="8">
        <v>102.09</v>
      </c>
      <c r="I1261" s="8">
        <v>250.44</v>
      </c>
      <c r="J1261" s="8">
        <v>250.44</v>
      </c>
      <c r="K1261" s="8">
        <v>0</v>
      </c>
      <c r="L1261">
        <v>17</v>
      </c>
      <c r="M1261" t="s">
        <v>28</v>
      </c>
    </row>
    <row r="1262" spans="1:13" x14ac:dyDescent="0.35">
      <c r="A1262" t="s">
        <v>1919</v>
      </c>
      <c r="B1262" t="s">
        <v>153</v>
      </c>
      <c r="C1262" s="5">
        <v>45901</v>
      </c>
      <c r="D1262" t="s">
        <v>44</v>
      </c>
      <c r="E1262">
        <v>916</v>
      </c>
      <c r="F1262">
        <v>9</v>
      </c>
      <c r="G1262" s="8">
        <v>196.24</v>
      </c>
      <c r="H1262" s="8">
        <v>88.59</v>
      </c>
      <c r="I1262" s="8">
        <v>284.83</v>
      </c>
      <c r="J1262" s="8">
        <v>284.83</v>
      </c>
      <c r="K1262" s="8">
        <v>0</v>
      </c>
      <c r="L1262">
        <v>17</v>
      </c>
      <c r="M1262" t="s">
        <v>28</v>
      </c>
    </row>
    <row r="1263" spans="1:13" x14ac:dyDescent="0.35">
      <c r="A1263" t="s">
        <v>1920</v>
      </c>
      <c r="B1263" t="s">
        <v>153</v>
      </c>
      <c r="C1263" s="5">
        <v>45931</v>
      </c>
      <c r="D1263" t="s">
        <v>44</v>
      </c>
      <c r="E1263">
        <v>600</v>
      </c>
      <c r="F1263">
        <v>7.6</v>
      </c>
      <c r="G1263" s="8">
        <v>126.72</v>
      </c>
      <c r="H1263" s="8">
        <v>78.39</v>
      </c>
      <c r="I1263" s="8">
        <v>205.11</v>
      </c>
      <c r="J1263" s="8">
        <v>205.11</v>
      </c>
      <c r="K1263" s="8">
        <v>0</v>
      </c>
      <c r="L1263">
        <v>12</v>
      </c>
      <c r="M1263" t="s">
        <v>28</v>
      </c>
    </row>
    <row r="1264" spans="1:13" x14ac:dyDescent="0.35">
      <c r="A1264" t="s">
        <v>1921</v>
      </c>
      <c r="B1264" t="s">
        <v>153</v>
      </c>
      <c r="C1264" s="5">
        <v>45962</v>
      </c>
      <c r="D1264" t="s">
        <v>44</v>
      </c>
      <c r="E1264">
        <v>506</v>
      </c>
      <c r="F1264">
        <v>5.5</v>
      </c>
      <c r="G1264" s="8">
        <v>112.46</v>
      </c>
      <c r="H1264" s="8">
        <v>63.41</v>
      </c>
      <c r="I1264" s="8">
        <v>175.87</v>
      </c>
      <c r="J1264" s="8">
        <v>175.87</v>
      </c>
      <c r="K1264" s="8">
        <v>0</v>
      </c>
      <c r="L1264">
        <v>16</v>
      </c>
      <c r="M1264" t="s">
        <v>28</v>
      </c>
    </row>
    <row r="1265" spans="1:13" x14ac:dyDescent="0.35">
      <c r="A1265" t="s">
        <v>1922</v>
      </c>
      <c r="B1265" t="s">
        <v>153</v>
      </c>
      <c r="C1265" s="5">
        <v>45992</v>
      </c>
      <c r="D1265" t="s">
        <v>44</v>
      </c>
      <c r="E1265">
        <v>549</v>
      </c>
      <c r="F1265">
        <v>9.3000000000000007</v>
      </c>
      <c r="G1265" s="8">
        <v>119.42</v>
      </c>
      <c r="H1265" s="8">
        <v>87.88</v>
      </c>
      <c r="I1265" s="8">
        <v>207.3</v>
      </c>
      <c r="J1265" s="8">
        <v>207.3</v>
      </c>
      <c r="K1265" s="8">
        <v>0</v>
      </c>
      <c r="L1265">
        <v>10</v>
      </c>
      <c r="M1265" t="s">
        <v>28</v>
      </c>
    </row>
    <row r="1266" spans="1:13" x14ac:dyDescent="0.35">
      <c r="A1266" t="s">
        <v>1923</v>
      </c>
      <c r="B1266" t="s">
        <v>153</v>
      </c>
      <c r="C1266" s="5">
        <v>46023</v>
      </c>
      <c r="D1266" t="s">
        <v>44</v>
      </c>
      <c r="E1266">
        <v>454</v>
      </c>
      <c r="F1266">
        <v>12.7</v>
      </c>
      <c r="G1266" s="8">
        <v>103.61</v>
      </c>
      <c r="H1266" s="8">
        <v>117.86</v>
      </c>
      <c r="I1266" s="8">
        <v>221.47</v>
      </c>
      <c r="J1266" s="8">
        <v>221.47</v>
      </c>
      <c r="K1266" s="8">
        <v>0</v>
      </c>
      <c r="L1266">
        <v>22</v>
      </c>
      <c r="M1266" t="s">
        <v>28</v>
      </c>
    </row>
    <row r="1267" spans="1:13" x14ac:dyDescent="0.35">
      <c r="A1267" t="s">
        <v>1924</v>
      </c>
      <c r="B1267" t="s">
        <v>153</v>
      </c>
      <c r="C1267" s="5">
        <v>46054</v>
      </c>
      <c r="D1267" t="s">
        <v>44</v>
      </c>
      <c r="E1267">
        <v>356</v>
      </c>
      <c r="F1267">
        <v>11.3</v>
      </c>
      <c r="G1267" s="8">
        <v>83.07</v>
      </c>
      <c r="H1267" s="8">
        <v>102.26</v>
      </c>
      <c r="I1267" s="8">
        <v>185.33</v>
      </c>
      <c r="J1267" s="8">
        <v>185.33</v>
      </c>
      <c r="K1267" s="8">
        <v>0</v>
      </c>
      <c r="L1267">
        <v>18</v>
      </c>
      <c r="M1267" t="s">
        <v>28</v>
      </c>
    </row>
    <row r="1268" spans="1:13" x14ac:dyDescent="0.35">
      <c r="A1268" t="s">
        <v>1925</v>
      </c>
      <c r="B1268" t="s">
        <v>153</v>
      </c>
      <c r="C1268" s="5">
        <v>46082</v>
      </c>
      <c r="D1268" t="s">
        <v>44</v>
      </c>
      <c r="E1268">
        <v>607</v>
      </c>
      <c r="F1268">
        <v>8.4</v>
      </c>
      <c r="G1268" s="8">
        <v>137.03</v>
      </c>
      <c r="H1268" s="8">
        <v>86.49</v>
      </c>
      <c r="I1268" s="8">
        <v>223.52</v>
      </c>
      <c r="J1268" s="8">
        <v>127.05</v>
      </c>
      <c r="K1268" s="8">
        <v>96.47</v>
      </c>
      <c r="L1268">
        <v>75</v>
      </c>
      <c r="M1268" t="s">
        <v>66</v>
      </c>
    </row>
    <row r="1269" spans="1:13" x14ac:dyDescent="0.35">
      <c r="A1269" t="s">
        <v>1926</v>
      </c>
      <c r="B1269" t="s">
        <v>153</v>
      </c>
      <c r="C1269" s="5">
        <v>46113</v>
      </c>
      <c r="D1269" t="s">
        <v>44</v>
      </c>
      <c r="E1269">
        <v>472</v>
      </c>
      <c r="F1269">
        <v>13.4</v>
      </c>
      <c r="G1269" s="8">
        <v>107.28</v>
      </c>
      <c r="H1269" s="8">
        <v>118.55</v>
      </c>
      <c r="I1269" s="8">
        <v>225.83</v>
      </c>
      <c r="J1269" s="8">
        <v>105.29</v>
      </c>
      <c r="K1269" s="8">
        <v>120.54</v>
      </c>
      <c r="L1269">
        <v>33</v>
      </c>
      <c r="M1269" t="s">
        <v>66</v>
      </c>
    </row>
    <row r="1270" spans="1:13" x14ac:dyDescent="0.35">
      <c r="A1270" t="s">
        <v>1927</v>
      </c>
      <c r="B1270" t="s">
        <v>153</v>
      </c>
      <c r="C1270" s="5">
        <v>46143</v>
      </c>
      <c r="D1270" t="s">
        <v>44</v>
      </c>
      <c r="E1270">
        <v>885</v>
      </c>
      <c r="F1270">
        <v>12</v>
      </c>
      <c r="G1270" s="8">
        <v>178.76</v>
      </c>
      <c r="H1270" s="8">
        <v>108.75</v>
      </c>
      <c r="I1270" s="8">
        <v>287.51</v>
      </c>
      <c r="J1270" s="8">
        <v>287.51</v>
      </c>
      <c r="K1270" s="8">
        <v>0</v>
      </c>
      <c r="L1270">
        <v>16</v>
      </c>
      <c r="M1270" t="s">
        <v>28</v>
      </c>
    </row>
    <row r="1271" spans="1:13" x14ac:dyDescent="0.35">
      <c r="A1271" t="s">
        <v>1928</v>
      </c>
      <c r="B1271" t="s">
        <v>153</v>
      </c>
      <c r="C1271" s="5">
        <v>46174</v>
      </c>
      <c r="D1271" t="s">
        <v>44</v>
      </c>
      <c r="E1271">
        <v>1217</v>
      </c>
      <c r="F1271">
        <v>10.8</v>
      </c>
      <c r="G1271" s="8">
        <v>231.35</v>
      </c>
      <c r="H1271" s="8">
        <v>104.18</v>
      </c>
      <c r="I1271" s="8">
        <v>335.53</v>
      </c>
      <c r="J1271" s="8">
        <v>335.53</v>
      </c>
      <c r="K1271" s="8">
        <v>0</v>
      </c>
      <c r="L1271">
        <v>5</v>
      </c>
      <c r="M1271" t="s">
        <v>28</v>
      </c>
    </row>
    <row r="1272" spans="1:13" x14ac:dyDescent="0.35">
      <c r="A1272" t="s">
        <v>1929</v>
      </c>
      <c r="B1272" t="s">
        <v>153</v>
      </c>
      <c r="C1272" s="5">
        <v>46204</v>
      </c>
      <c r="D1272" t="s">
        <v>44</v>
      </c>
      <c r="E1272">
        <v>1202</v>
      </c>
      <c r="F1272">
        <v>11.8</v>
      </c>
      <c r="G1272" s="8">
        <v>245.65</v>
      </c>
      <c r="H1272" s="8">
        <v>108.68</v>
      </c>
      <c r="I1272" s="8">
        <v>354.33</v>
      </c>
      <c r="J1272" s="8">
        <v>354.33</v>
      </c>
      <c r="K1272" s="8">
        <v>0</v>
      </c>
      <c r="L1272">
        <v>18</v>
      </c>
      <c r="M1272" t="s">
        <v>28</v>
      </c>
    </row>
    <row r="1273" spans="1:13" x14ac:dyDescent="0.35">
      <c r="A1273" t="s">
        <v>1930</v>
      </c>
      <c r="B1273" t="s">
        <v>153</v>
      </c>
      <c r="C1273" s="5">
        <v>46235</v>
      </c>
      <c r="D1273" t="s">
        <v>44</v>
      </c>
      <c r="E1273">
        <v>963</v>
      </c>
      <c r="F1273">
        <v>14.6</v>
      </c>
      <c r="G1273" s="8">
        <v>199.15</v>
      </c>
      <c r="H1273" s="8">
        <v>132.35</v>
      </c>
      <c r="I1273" s="8">
        <v>331.5</v>
      </c>
      <c r="J1273" s="8">
        <v>331.5</v>
      </c>
      <c r="K1273" s="8">
        <v>0</v>
      </c>
      <c r="L1273">
        <v>7</v>
      </c>
      <c r="M1273" t="s">
        <v>28</v>
      </c>
    </row>
    <row r="1274" spans="1:13" x14ac:dyDescent="0.35">
      <c r="A1274" t="s">
        <v>1931</v>
      </c>
      <c r="B1274" t="s">
        <v>154</v>
      </c>
      <c r="C1274" s="5">
        <v>45901</v>
      </c>
      <c r="D1274" t="s">
        <v>39</v>
      </c>
      <c r="E1274">
        <v>703</v>
      </c>
      <c r="F1274">
        <v>5.6</v>
      </c>
      <c r="G1274" s="8">
        <v>142.44999999999999</v>
      </c>
      <c r="H1274" s="8">
        <v>64.319999999999993</v>
      </c>
      <c r="I1274" s="8">
        <v>206.77</v>
      </c>
      <c r="J1274" s="8">
        <v>206.77</v>
      </c>
      <c r="K1274" s="8">
        <v>0</v>
      </c>
      <c r="L1274">
        <v>15</v>
      </c>
      <c r="M1274" t="s">
        <v>28</v>
      </c>
    </row>
    <row r="1275" spans="1:13" x14ac:dyDescent="0.35">
      <c r="A1275" t="s">
        <v>1932</v>
      </c>
      <c r="B1275" t="s">
        <v>154</v>
      </c>
      <c r="C1275" s="5">
        <v>45931</v>
      </c>
      <c r="D1275" t="s">
        <v>39</v>
      </c>
      <c r="E1275">
        <v>559</v>
      </c>
      <c r="F1275">
        <v>10.9</v>
      </c>
      <c r="G1275" s="8">
        <v>116.34</v>
      </c>
      <c r="H1275" s="8">
        <v>97.81</v>
      </c>
      <c r="I1275" s="8">
        <v>214.15</v>
      </c>
      <c r="J1275" s="8">
        <v>214.15</v>
      </c>
      <c r="K1275" s="8">
        <v>0</v>
      </c>
      <c r="L1275">
        <v>21</v>
      </c>
      <c r="M1275" t="s">
        <v>28</v>
      </c>
    </row>
    <row r="1276" spans="1:13" x14ac:dyDescent="0.35">
      <c r="A1276" t="s">
        <v>1933</v>
      </c>
      <c r="B1276" t="s">
        <v>154</v>
      </c>
      <c r="C1276" s="5">
        <v>45962</v>
      </c>
      <c r="D1276" t="s">
        <v>39</v>
      </c>
      <c r="E1276">
        <v>612</v>
      </c>
      <c r="F1276">
        <v>9</v>
      </c>
      <c r="G1276" s="8">
        <v>137.34</v>
      </c>
      <c r="H1276" s="8">
        <v>86.65</v>
      </c>
      <c r="I1276" s="8">
        <v>223.99</v>
      </c>
      <c r="J1276" s="8">
        <v>223.99</v>
      </c>
      <c r="K1276" s="8">
        <v>0</v>
      </c>
      <c r="L1276">
        <v>15</v>
      </c>
      <c r="M1276" t="s">
        <v>28</v>
      </c>
    </row>
    <row r="1277" spans="1:13" x14ac:dyDescent="0.35">
      <c r="A1277" t="s">
        <v>1934</v>
      </c>
      <c r="B1277" t="s">
        <v>154</v>
      </c>
      <c r="C1277" s="5">
        <v>45992</v>
      </c>
      <c r="D1277" t="s">
        <v>39</v>
      </c>
      <c r="E1277">
        <v>349</v>
      </c>
      <c r="F1277">
        <v>9.8000000000000007</v>
      </c>
      <c r="G1277" s="8">
        <v>84.82</v>
      </c>
      <c r="H1277" s="8">
        <v>94.39</v>
      </c>
      <c r="I1277" s="8">
        <v>179.21</v>
      </c>
      <c r="J1277" s="8">
        <v>179.21</v>
      </c>
      <c r="K1277" s="8">
        <v>0</v>
      </c>
      <c r="L1277">
        <v>6</v>
      </c>
      <c r="M1277" t="s">
        <v>28</v>
      </c>
    </row>
    <row r="1278" spans="1:13" x14ac:dyDescent="0.35">
      <c r="A1278" t="s">
        <v>1935</v>
      </c>
      <c r="B1278" t="s">
        <v>154</v>
      </c>
      <c r="C1278" s="5">
        <v>46023</v>
      </c>
      <c r="D1278" t="s">
        <v>39</v>
      </c>
      <c r="E1278">
        <v>457</v>
      </c>
      <c r="F1278">
        <v>8.9</v>
      </c>
      <c r="G1278" s="8">
        <v>102</v>
      </c>
      <c r="H1278" s="8">
        <v>83.87</v>
      </c>
      <c r="I1278" s="8">
        <v>185.87</v>
      </c>
      <c r="J1278" s="8">
        <v>185.87</v>
      </c>
      <c r="K1278" s="8">
        <v>0</v>
      </c>
      <c r="L1278">
        <v>5</v>
      </c>
      <c r="M1278" t="s">
        <v>28</v>
      </c>
    </row>
    <row r="1279" spans="1:13" x14ac:dyDescent="0.35">
      <c r="A1279" t="s">
        <v>1936</v>
      </c>
      <c r="B1279" t="s">
        <v>154</v>
      </c>
      <c r="C1279" s="5">
        <v>46054</v>
      </c>
      <c r="D1279" t="s">
        <v>39</v>
      </c>
      <c r="E1279">
        <v>420</v>
      </c>
      <c r="F1279">
        <v>9.6</v>
      </c>
      <c r="G1279" s="8">
        <v>92.98</v>
      </c>
      <c r="H1279" s="8">
        <v>89.33</v>
      </c>
      <c r="I1279" s="8">
        <v>182.31</v>
      </c>
      <c r="J1279" s="8">
        <v>182.31</v>
      </c>
      <c r="K1279" s="8">
        <v>0</v>
      </c>
      <c r="L1279">
        <v>10</v>
      </c>
      <c r="M1279" t="s">
        <v>28</v>
      </c>
    </row>
    <row r="1280" spans="1:13" x14ac:dyDescent="0.35">
      <c r="A1280" t="s">
        <v>1937</v>
      </c>
      <c r="B1280" t="s">
        <v>154</v>
      </c>
      <c r="C1280" s="5">
        <v>46082</v>
      </c>
      <c r="D1280" t="s">
        <v>39</v>
      </c>
      <c r="E1280">
        <v>644</v>
      </c>
      <c r="F1280">
        <v>9.6</v>
      </c>
      <c r="G1280" s="8">
        <v>132.94</v>
      </c>
      <c r="H1280" s="8">
        <v>95.07</v>
      </c>
      <c r="I1280" s="8">
        <v>228.01</v>
      </c>
      <c r="J1280" s="8">
        <v>228.01</v>
      </c>
      <c r="K1280" s="8">
        <v>0</v>
      </c>
      <c r="L1280">
        <v>14</v>
      </c>
      <c r="M1280" t="s">
        <v>28</v>
      </c>
    </row>
    <row r="1281" spans="1:13" x14ac:dyDescent="0.35">
      <c r="A1281" t="s">
        <v>1938</v>
      </c>
      <c r="B1281" t="s">
        <v>154</v>
      </c>
      <c r="C1281" s="5">
        <v>46113</v>
      </c>
      <c r="D1281" t="s">
        <v>39</v>
      </c>
      <c r="E1281">
        <v>835</v>
      </c>
      <c r="F1281">
        <v>7.2</v>
      </c>
      <c r="G1281" s="8">
        <v>176.8</v>
      </c>
      <c r="H1281" s="8">
        <v>76.239999999999995</v>
      </c>
      <c r="I1281" s="8">
        <v>253.04</v>
      </c>
      <c r="J1281" s="8">
        <v>253.04</v>
      </c>
      <c r="K1281" s="8">
        <v>0</v>
      </c>
      <c r="L1281">
        <v>9</v>
      </c>
      <c r="M1281" t="s">
        <v>28</v>
      </c>
    </row>
    <row r="1282" spans="1:13" x14ac:dyDescent="0.35">
      <c r="A1282" t="s">
        <v>1939</v>
      </c>
      <c r="B1282" t="s">
        <v>154</v>
      </c>
      <c r="C1282" s="5">
        <v>46143</v>
      </c>
      <c r="D1282" t="s">
        <v>39</v>
      </c>
      <c r="E1282">
        <v>480</v>
      </c>
      <c r="F1282">
        <v>6.7</v>
      </c>
      <c r="G1282" s="8">
        <v>110.59</v>
      </c>
      <c r="H1282" s="8">
        <v>72.97</v>
      </c>
      <c r="I1282" s="8">
        <v>183.56</v>
      </c>
      <c r="J1282" s="8">
        <v>183.56</v>
      </c>
      <c r="K1282" s="8">
        <v>0</v>
      </c>
      <c r="L1282">
        <v>15</v>
      </c>
      <c r="M1282" t="s">
        <v>28</v>
      </c>
    </row>
    <row r="1283" spans="1:13" x14ac:dyDescent="0.35">
      <c r="A1283" t="s">
        <v>1940</v>
      </c>
      <c r="B1283" t="s">
        <v>154</v>
      </c>
      <c r="C1283" s="5">
        <v>46174</v>
      </c>
      <c r="D1283" t="s">
        <v>39</v>
      </c>
      <c r="E1283">
        <v>327</v>
      </c>
      <c r="F1283">
        <v>15.2</v>
      </c>
      <c r="G1283" s="8">
        <v>78.459999999999994</v>
      </c>
      <c r="H1283" s="8">
        <v>134.06</v>
      </c>
      <c r="I1283" s="8">
        <v>212.52</v>
      </c>
      <c r="J1283" s="8">
        <v>212.52</v>
      </c>
      <c r="K1283" s="8">
        <v>0</v>
      </c>
      <c r="L1283">
        <v>19</v>
      </c>
      <c r="M1283" t="s">
        <v>28</v>
      </c>
    </row>
    <row r="1284" spans="1:13" x14ac:dyDescent="0.35">
      <c r="A1284" t="s">
        <v>1941</v>
      </c>
      <c r="B1284" t="s">
        <v>154</v>
      </c>
      <c r="C1284" s="5">
        <v>46204</v>
      </c>
      <c r="D1284" t="s">
        <v>39</v>
      </c>
      <c r="E1284">
        <v>901</v>
      </c>
      <c r="F1284">
        <v>11.3</v>
      </c>
      <c r="G1284" s="8">
        <v>192.75</v>
      </c>
      <c r="H1284" s="8">
        <v>106.42</v>
      </c>
      <c r="I1284" s="8">
        <v>299.17</v>
      </c>
      <c r="J1284" s="8">
        <v>299.17</v>
      </c>
      <c r="K1284" s="8">
        <v>0</v>
      </c>
      <c r="L1284">
        <v>14</v>
      </c>
      <c r="M1284" t="s">
        <v>28</v>
      </c>
    </row>
    <row r="1285" spans="1:13" x14ac:dyDescent="0.35">
      <c r="A1285" t="s">
        <v>1942</v>
      </c>
      <c r="B1285" t="s">
        <v>154</v>
      </c>
      <c r="C1285" s="5">
        <v>46235</v>
      </c>
      <c r="D1285" t="s">
        <v>39</v>
      </c>
      <c r="E1285">
        <v>600</v>
      </c>
      <c r="F1285">
        <v>14.3</v>
      </c>
      <c r="G1285" s="8">
        <v>132.34</v>
      </c>
      <c r="H1285" s="8">
        <v>130.66</v>
      </c>
      <c r="I1285" s="8">
        <v>263</v>
      </c>
      <c r="J1285" s="8">
        <v>263</v>
      </c>
      <c r="K1285" s="8">
        <v>0</v>
      </c>
      <c r="L1285">
        <v>21</v>
      </c>
      <c r="M1285" t="s">
        <v>28</v>
      </c>
    </row>
    <row r="1286" spans="1:13" x14ac:dyDescent="0.35">
      <c r="A1286" t="s">
        <v>1943</v>
      </c>
      <c r="B1286" t="s">
        <v>155</v>
      </c>
      <c r="C1286" s="5">
        <v>45901</v>
      </c>
      <c r="D1286" t="s">
        <v>51</v>
      </c>
      <c r="E1286">
        <v>552</v>
      </c>
      <c r="F1286">
        <v>7.1</v>
      </c>
      <c r="G1286" s="8">
        <v>116.94</v>
      </c>
      <c r="H1286" s="8">
        <v>76.75</v>
      </c>
      <c r="I1286" s="8">
        <v>193.69</v>
      </c>
      <c r="J1286" s="8">
        <v>193.69</v>
      </c>
      <c r="K1286" s="8">
        <v>0</v>
      </c>
      <c r="L1286">
        <v>17</v>
      </c>
      <c r="M1286" t="s">
        <v>28</v>
      </c>
    </row>
    <row r="1287" spans="1:13" x14ac:dyDescent="0.35">
      <c r="A1287" t="s">
        <v>1944</v>
      </c>
      <c r="B1287" t="s">
        <v>155</v>
      </c>
      <c r="C1287" s="5">
        <v>45931</v>
      </c>
      <c r="D1287" t="s">
        <v>51</v>
      </c>
      <c r="E1287">
        <v>536</v>
      </c>
      <c r="F1287">
        <v>10.8</v>
      </c>
      <c r="G1287" s="8">
        <v>116.96</v>
      </c>
      <c r="H1287" s="8">
        <v>97.49</v>
      </c>
      <c r="I1287" s="8">
        <v>214.45</v>
      </c>
      <c r="J1287" s="8">
        <v>214.45</v>
      </c>
      <c r="K1287" s="8">
        <v>0</v>
      </c>
      <c r="L1287">
        <v>24</v>
      </c>
      <c r="M1287" t="s">
        <v>28</v>
      </c>
    </row>
    <row r="1288" spans="1:13" x14ac:dyDescent="0.35">
      <c r="A1288" t="s">
        <v>1945</v>
      </c>
      <c r="B1288" t="s">
        <v>155</v>
      </c>
      <c r="C1288" s="5">
        <v>45962</v>
      </c>
      <c r="D1288" t="s">
        <v>51</v>
      </c>
      <c r="E1288">
        <v>629</v>
      </c>
      <c r="F1288">
        <v>11.2</v>
      </c>
      <c r="G1288" s="8">
        <v>131.72</v>
      </c>
      <c r="H1288" s="8">
        <v>101.82</v>
      </c>
      <c r="I1288" s="8">
        <v>233.54</v>
      </c>
      <c r="J1288" s="8">
        <v>131.16999999999999</v>
      </c>
      <c r="K1288" s="8">
        <v>102.37</v>
      </c>
      <c r="L1288">
        <v>38</v>
      </c>
      <c r="M1288" t="s">
        <v>66</v>
      </c>
    </row>
    <row r="1289" spans="1:13" x14ac:dyDescent="0.35">
      <c r="A1289" t="s">
        <v>1946</v>
      </c>
      <c r="B1289" t="s">
        <v>155</v>
      </c>
      <c r="C1289" s="5">
        <v>45992</v>
      </c>
      <c r="D1289" t="s">
        <v>51</v>
      </c>
      <c r="E1289">
        <v>360</v>
      </c>
      <c r="F1289">
        <v>13.3</v>
      </c>
      <c r="G1289" s="8">
        <v>82.56</v>
      </c>
      <c r="H1289" s="8">
        <v>117.05</v>
      </c>
      <c r="I1289" s="8">
        <v>199.61</v>
      </c>
      <c r="J1289" s="8">
        <v>199.61</v>
      </c>
      <c r="K1289" s="8">
        <v>0</v>
      </c>
      <c r="L1289">
        <v>11</v>
      </c>
      <c r="M1289" t="s">
        <v>28</v>
      </c>
    </row>
    <row r="1290" spans="1:13" x14ac:dyDescent="0.35">
      <c r="A1290" t="s">
        <v>1947</v>
      </c>
      <c r="B1290" t="s">
        <v>155</v>
      </c>
      <c r="C1290" s="5">
        <v>46023</v>
      </c>
      <c r="D1290" t="s">
        <v>51</v>
      </c>
      <c r="E1290">
        <v>387</v>
      </c>
      <c r="F1290">
        <v>9.1999999999999993</v>
      </c>
      <c r="G1290" s="8">
        <v>90.68</v>
      </c>
      <c r="H1290" s="8">
        <v>87.23</v>
      </c>
      <c r="I1290" s="8">
        <v>177.91</v>
      </c>
      <c r="J1290" s="8">
        <v>177.91</v>
      </c>
      <c r="K1290" s="8">
        <v>0</v>
      </c>
      <c r="L1290">
        <v>23</v>
      </c>
      <c r="M1290" t="s">
        <v>28</v>
      </c>
    </row>
    <row r="1291" spans="1:13" x14ac:dyDescent="0.35">
      <c r="A1291" t="s">
        <v>1948</v>
      </c>
      <c r="B1291" t="s">
        <v>155</v>
      </c>
      <c r="C1291" s="5">
        <v>46054</v>
      </c>
      <c r="D1291" t="s">
        <v>51</v>
      </c>
      <c r="E1291">
        <v>511</v>
      </c>
      <c r="F1291">
        <v>5.8</v>
      </c>
      <c r="G1291" s="8">
        <v>121.93</v>
      </c>
      <c r="H1291" s="8">
        <v>65.02</v>
      </c>
      <c r="I1291" s="8">
        <v>186.95</v>
      </c>
      <c r="J1291" s="8">
        <v>186.95</v>
      </c>
      <c r="K1291" s="8">
        <v>0</v>
      </c>
      <c r="L1291">
        <v>20</v>
      </c>
      <c r="M1291" t="s">
        <v>28</v>
      </c>
    </row>
    <row r="1292" spans="1:13" x14ac:dyDescent="0.35">
      <c r="A1292" t="s">
        <v>1949</v>
      </c>
      <c r="B1292" t="s">
        <v>155</v>
      </c>
      <c r="C1292" s="5">
        <v>46082</v>
      </c>
      <c r="D1292" t="s">
        <v>51</v>
      </c>
      <c r="E1292">
        <v>596</v>
      </c>
      <c r="F1292">
        <v>11.3</v>
      </c>
      <c r="G1292" s="8">
        <v>135.71</v>
      </c>
      <c r="H1292" s="8">
        <v>105.35</v>
      </c>
      <c r="I1292" s="8">
        <v>241.06</v>
      </c>
      <c r="J1292" s="8">
        <v>193.13</v>
      </c>
      <c r="K1292" s="8">
        <v>47.93</v>
      </c>
      <c r="L1292">
        <v>66</v>
      </c>
      <c r="M1292" t="s">
        <v>66</v>
      </c>
    </row>
    <row r="1293" spans="1:13" x14ac:dyDescent="0.35">
      <c r="A1293" t="s">
        <v>1950</v>
      </c>
      <c r="B1293" t="s">
        <v>155</v>
      </c>
      <c r="C1293" s="5">
        <v>46113</v>
      </c>
      <c r="D1293" t="s">
        <v>51</v>
      </c>
      <c r="E1293">
        <v>590</v>
      </c>
      <c r="F1293">
        <v>9.6999999999999993</v>
      </c>
      <c r="G1293" s="8">
        <v>129.03</v>
      </c>
      <c r="H1293" s="8">
        <v>90.91</v>
      </c>
      <c r="I1293" s="8">
        <v>219.94</v>
      </c>
      <c r="J1293" s="8">
        <v>219.94</v>
      </c>
      <c r="K1293" s="8">
        <v>0</v>
      </c>
      <c r="L1293">
        <v>23</v>
      </c>
      <c r="M1293" t="s">
        <v>28</v>
      </c>
    </row>
    <row r="1294" spans="1:13" x14ac:dyDescent="0.35">
      <c r="A1294" t="s">
        <v>1951</v>
      </c>
      <c r="B1294" t="s">
        <v>155</v>
      </c>
      <c r="C1294" s="5">
        <v>46143</v>
      </c>
      <c r="D1294" t="s">
        <v>51</v>
      </c>
      <c r="E1294">
        <v>591</v>
      </c>
      <c r="F1294">
        <v>5.3</v>
      </c>
      <c r="G1294" s="8">
        <v>136.1</v>
      </c>
      <c r="H1294" s="8">
        <v>63.48</v>
      </c>
      <c r="I1294" s="8">
        <v>199.58</v>
      </c>
      <c r="J1294" s="8">
        <v>199.58</v>
      </c>
      <c r="K1294" s="8">
        <v>0</v>
      </c>
      <c r="L1294">
        <v>14</v>
      </c>
      <c r="M1294" t="s">
        <v>28</v>
      </c>
    </row>
    <row r="1295" spans="1:13" x14ac:dyDescent="0.35">
      <c r="A1295" t="s">
        <v>1952</v>
      </c>
      <c r="B1295" t="s">
        <v>155</v>
      </c>
      <c r="C1295" s="5">
        <v>46174</v>
      </c>
      <c r="D1295" t="s">
        <v>51</v>
      </c>
      <c r="E1295">
        <v>913</v>
      </c>
      <c r="F1295">
        <v>9.8000000000000007</v>
      </c>
      <c r="G1295" s="8">
        <v>191.12</v>
      </c>
      <c r="H1295" s="8">
        <v>92.97</v>
      </c>
      <c r="I1295" s="8">
        <v>284.08999999999997</v>
      </c>
      <c r="J1295" s="8">
        <v>284.08999999999997</v>
      </c>
      <c r="K1295" s="8">
        <v>0</v>
      </c>
      <c r="L1295">
        <v>15</v>
      </c>
      <c r="M1295" t="s">
        <v>28</v>
      </c>
    </row>
    <row r="1296" spans="1:13" x14ac:dyDescent="0.35">
      <c r="A1296" t="s">
        <v>1953</v>
      </c>
      <c r="B1296" t="s">
        <v>155</v>
      </c>
      <c r="C1296" s="5">
        <v>46204</v>
      </c>
      <c r="D1296" t="s">
        <v>51</v>
      </c>
      <c r="E1296">
        <v>975</v>
      </c>
      <c r="F1296">
        <v>4.0999999999999996</v>
      </c>
      <c r="G1296" s="8">
        <v>198.54</v>
      </c>
      <c r="H1296" s="8">
        <v>52.12</v>
      </c>
      <c r="I1296" s="8">
        <v>250.66</v>
      </c>
      <c r="J1296" s="8">
        <v>250.66</v>
      </c>
      <c r="K1296" s="8">
        <v>0</v>
      </c>
      <c r="L1296">
        <v>19</v>
      </c>
      <c r="M1296" t="s">
        <v>28</v>
      </c>
    </row>
    <row r="1297" spans="1:13" x14ac:dyDescent="0.35">
      <c r="A1297" t="s">
        <v>1954</v>
      </c>
      <c r="B1297" t="s">
        <v>155</v>
      </c>
      <c r="C1297" s="5">
        <v>46235</v>
      </c>
      <c r="D1297" t="s">
        <v>51</v>
      </c>
      <c r="E1297">
        <v>861</v>
      </c>
      <c r="F1297">
        <v>16.3</v>
      </c>
      <c r="G1297" s="8">
        <v>169.43</v>
      </c>
      <c r="H1297" s="8">
        <v>141.21</v>
      </c>
      <c r="I1297" s="8">
        <v>310.64</v>
      </c>
      <c r="J1297" s="8">
        <v>310.64</v>
      </c>
      <c r="K1297" s="8">
        <v>0</v>
      </c>
      <c r="L1297">
        <v>21</v>
      </c>
      <c r="M1297" t="s">
        <v>28</v>
      </c>
    </row>
    <row r="1298" spans="1:13" x14ac:dyDescent="0.35">
      <c r="A1298" t="s">
        <v>1955</v>
      </c>
      <c r="B1298" t="s">
        <v>156</v>
      </c>
      <c r="C1298" s="5">
        <v>45901</v>
      </c>
      <c r="D1298" t="s">
        <v>31</v>
      </c>
      <c r="E1298">
        <v>621</v>
      </c>
      <c r="F1298">
        <v>11.7</v>
      </c>
      <c r="G1298" s="8">
        <v>131.80000000000001</v>
      </c>
      <c r="H1298" s="8">
        <v>109.37</v>
      </c>
      <c r="I1298" s="8">
        <v>241.17</v>
      </c>
      <c r="J1298" s="8">
        <v>241.17</v>
      </c>
      <c r="K1298" s="8">
        <v>0</v>
      </c>
      <c r="L1298">
        <v>18</v>
      </c>
      <c r="M1298" t="s">
        <v>28</v>
      </c>
    </row>
    <row r="1299" spans="1:13" x14ac:dyDescent="0.35">
      <c r="A1299" t="s">
        <v>1956</v>
      </c>
      <c r="B1299" t="s">
        <v>156</v>
      </c>
      <c r="C1299" s="5">
        <v>45931</v>
      </c>
      <c r="D1299" t="s">
        <v>31</v>
      </c>
      <c r="E1299">
        <v>692</v>
      </c>
      <c r="F1299">
        <v>8.8000000000000007</v>
      </c>
      <c r="G1299" s="8">
        <v>154.1</v>
      </c>
      <c r="H1299" s="8">
        <v>87.77</v>
      </c>
      <c r="I1299" s="8">
        <v>241.87</v>
      </c>
      <c r="J1299" s="8">
        <v>241.87</v>
      </c>
      <c r="K1299" s="8">
        <v>0</v>
      </c>
      <c r="L1299">
        <v>24</v>
      </c>
      <c r="M1299" t="s">
        <v>28</v>
      </c>
    </row>
    <row r="1300" spans="1:13" x14ac:dyDescent="0.35">
      <c r="A1300" t="s">
        <v>1957</v>
      </c>
      <c r="B1300" t="s">
        <v>156</v>
      </c>
      <c r="C1300" s="5">
        <v>45962</v>
      </c>
      <c r="D1300" t="s">
        <v>31</v>
      </c>
      <c r="E1300">
        <v>318</v>
      </c>
      <c r="F1300">
        <v>8.3000000000000007</v>
      </c>
      <c r="G1300" s="8">
        <v>80.52</v>
      </c>
      <c r="H1300" s="8">
        <v>81.209999999999994</v>
      </c>
      <c r="I1300" s="8">
        <v>161.72999999999999</v>
      </c>
      <c r="J1300" s="8">
        <v>161.72999999999999</v>
      </c>
      <c r="K1300" s="8">
        <v>0</v>
      </c>
      <c r="L1300">
        <v>13</v>
      </c>
      <c r="M1300" t="s">
        <v>28</v>
      </c>
    </row>
    <row r="1301" spans="1:13" x14ac:dyDescent="0.35">
      <c r="A1301" t="s">
        <v>1958</v>
      </c>
      <c r="B1301" t="s">
        <v>156</v>
      </c>
      <c r="C1301" s="5">
        <v>45992</v>
      </c>
      <c r="D1301" t="s">
        <v>31</v>
      </c>
      <c r="E1301">
        <v>493</v>
      </c>
      <c r="F1301">
        <v>8.9</v>
      </c>
      <c r="G1301" s="8">
        <v>109.94</v>
      </c>
      <c r="H1301" s="8">
        <v>88.1</v>
      </c>
      <c r="I1301" s="8">
        <v>198.04</v>
      </c>
      <c r="J1301" s="8">
        <v>198.04</v>
      </c>
      <c r="K1301" s="8">
        <v>0</v>
      </c>
      <c r="L1301">
        <v>8</v>
      </c>
      <c r="M1301" t="s">
        <v>28</v>
      </c>
    </row>
    <row r="1302" spans="1:13" x14ac:dyDescent="0.35">
      <c r="A1302" t="s">
        <v>1959</v>
      </c>
      <c r="B1302" t="s">
        <v>156</v>
      </c>
      <c r="C1302" s="5">
        <v>46023</v>
      </c>
      <c r="D1302" t="s">
        <v>31</v>
      </c>
      <c r="E1302">
        <v>287</v>
      </c>
      <c r="F1302">
        <v>9.6999999999999993</v>
      </c>
      <c r="G1302" s="8">
        <v>75.400000000000006</v>
      </c>
      <c r="H1302" s="8">
        <v>91.22</v>
      </c>
      <c r="I1302" s="8">
        <v>166.62</v>
      </c>
      <c r="J1302" s="8">
        <v>166.62</v>
      </c>
      <c r="K1302" s="8">
        <v>0</v>
      </c>
      <c r="L1302">
        <v>19</v>
      </c>
      <c r="M1302" t="s">
        <v>28</v>
      </c>
    </row>
    <row r="1303" spans="1:13" x14ac:dyDescent="0.35">
      <c r="A1303" t="s">
        <v>1960</v>
      </c>
      <c r="B1303" t="s">
        <v>156</v>
      </c>
      <c r="C1303" s="5">
        <v>46054</v>
      </c>
      <c r="D1303" t="s">
        <v>31</v>
      </c>
      <c r="E1303">
        <v>417</v>
      </c>
      <c r="F1303">
        <v>8</v>
      </c>
      <c r="G1303" s="8">
        <v>101.48</v>
      </c>
      <c r="H1303" s="8">
        <v>78.7</v>
      </c>
      <c r="I1303" s="8">
        <v>180.18</v>
      </c>
      <c r="J1303" s="8">
        <v>64.2</v>
      </c>
      <c r="K1303" s="8">
        <v>115.98</v>
      </c>
      <c r="L1303">
        <v>71</v>
      </c>
      <c r="M1303" t="s">
        <v>66</v>
      </c>
    </row>
    <row r="1304" spans="1:13" x14ac:dyDescent="0.35">
      <c r="A1304" t="s">
        <v>1961</v>
      </c>
      <c r="B1304" t="s">
        <v>156</v>
      </c>
      <c r="C1304" s="5">
        <v>46082</v>
      </c>
      <c r="D1304" t="s">
        <v>31</v>
      </c>
      <c r="E1304">
        <v>624</v>
      </c>
      <c r="F1304">
        <v>7.5</v>
      </c>
      <c r="G1304" s="8">
        <v>144.71</v>
      </c>
      <c r="H1304" s="8">
        <v>79.41</v>
      </c>
      <c r="I1304" s="8">
        <v>224.12</v>
      </c>
      <c r="J1304" s="8">
        <v>224.12</v>
      </c>
      <c r="K1304" s="8">
        <v>0</v>
      </c>
      <c r="L1304">
        <v>22</v>
      </c>
      <c r="M1304" t="s">
        <v>28</v>
      </c>
    </row>
    <row r="1305" spans="1:13" x14ac:dyDescent="0.35">
      <c r="A1305" t="s">
        <v>1962</v>
      </c>
      <c r="B1305" t="s">
        <v>156</v>
      </c>
      <c r="C1305" s="5">
        <v>46113</v>
      </c>
      <c r="D1305" t="s">
        <v>31</v>
      </c>
      <c r="E1305">
        <v>498</v>
      </c>
      <c r="F1305">
        <v>3.8</v>
      </c>
      <c r="G1305" s="8">
        <v>108.33</v>
      </c>
      <c r="H1305" s="8">
        <v>52.13</v>
      </c>
      <c r="I1305" s="8">
        <v>160.46</v>
      </c>
      <c r="J1305" s="8">
        <v>86.94</v>
      </c>
      <c r="K1305" s="8">
        <v>73.52</v>
      </c>
      <c r="L1305">
        <v>69</v>
      </c>
      <c r="M1305" t="s">
        <v>66</v>
      </c>
    </row>
    <row r="1306" spans="1:13" x14ac:dyDescent="0.35">
      <c r="A1306" t="s">
        <v>1963</v>
      </c>
      <c r="B1306" t="s">
        <v>156</v>
      </c>
      <c r="C1306" s="5">
        <v>46143</v>
      </c>
      <c r="D1306" t="s">
        <v>31</v>
      </c>
      <c r="E1306">
        <v>893</v>
      </c>
      <c r="F1306">
        <v>9</v>
      </c>
      <c r="G1306" s="8">
        <v>188.95</v>
      </c>
      <c r="H1306" s="8">
        <v>87.11</v>
      </c>
      <c r="I1306" s="8">
        <v>276.06</v>
      </c>
      <c r="J1306" s="8">
        <v>276.06</v>
      </c>
      <c r="K1306" s="8">
        <v>0</v>
      </c>
      <c r="L1306">
        <v>18</v>
      </c>
      <c r="M1306" t="s">
        <v>28</v>
      </c>
    </row>
    <row r="1307" spans="1:13" x14ac:dyDescent="0.35">
      <c r="A1307" t="s">
        <v>1964</v>
      </c>
      <c r="B1307" t="s">
        <v>156</v>
      </c>
      <c r="C1307" s="5">
        <v>46174</v>
      </c>
      <c r="D1307" t="s">
        <v>31</v>
      </c>
      <c r="E1307">
        <v>531</v>
      </c>
      <c r="F1307">
        <v>8.3000000000000007</v>
      </c>
      <c r="G1307" s="8">
        <v>111.2</v>
      </c>
      <c r="H1307" s="8">
        <v>81.069999999999993</v>
      </c>
      <c r="I1307" s="8">
        <v>192.27</v>
      </c>
      <c r="J1307" s="8">
        <v>192.27</v>
      </c>
      <c r="K1307" s="8">
        <v>0</v>
      </c>
      <c r="L1307">
        <v>20</v>
      </c>
      <c r="M1307" t="s">
        <v>28</v>
      </c>
    </row>
    <row r="1308" spans="1:13" x14ac:dyDescent="0.35">
      <c r="A1308" t="s">
        <v>1965</v>
      </c>
      <c r="B1308" t="s">
        <v>156</v>
      </c>
      <c r="C1308" s="5">
        <v>46204</v>
      </c>
      <c r="D1308" t="s">
        <v>31</v>
      </c>
      <c r="E1308">
        <v>592</v>
      </c>
      <c r="F1308">
        <v>8.5</v>
      </c>
      <c r="G1308" s="8">
        <v>123.07</v>
      </c>
      <c r="H1308" s="8">
        <v>84.62</v>
      </c>
      <c r="I1308" s="8">
        <v>207.69</v>
      </c>
      <c r="J1308" s="8">
        <v>207.69</v>
      </c>
      <c r="K1308" s="8">
        <v>0</v>
      </c>
      <c r="L1308">
        <v>17</v>
      </c>
      <c r="M1308" t="s">
        <v>28</v>
      </c>
    </row>
    <row r="1309" spans="1:13" x14ac:dyDescent="0.35">
      <c r="A1309" t="s">
        <v>1966</v>
      </c>
      <c r="B1309" t="s">
        <v>156</v>
      </c>
      <c r="C1309" s="5">
        <v>46235</v>
      </c>
      <c r="D1309" t="s">
        <v>31</v>
      </c>
      <c r="E1309">
        <v>559</v>
      </c>
      <c r="F1309">
        <v>10.199999999999999</v>
      </c>
      <c r="G1309" s="8">
        <v>127.08</v>
      </c>
      <c r="H1309" s="8">
        <v>99.03</v>
      </c>
      <c r="I1309" s="8">
        <v>226.11</v>
      </c>
      <c r="J1309" s="8">
        <v>226.11</v>
      </c>
      <c r="K1309" s="8">
        <v>0</v>
      </c>
      <c r="L1309">
        <v>9</v>
      </c>
      <c r="M1309" t="s">
        <v>28</v>
      </c>
    </row>
    <row r="1310" spans="1:13" x14ac:dyDescent="0.35">
      <c r="A1310" t="s">
        <v>1967</v>
      </c>
      <c r="B1310" t="s">
        <v>157</v>
      </c>
      <c r="C1310" s="5">
        <v>45901</v>
      </c>
      <c r="D1310" t="s">
        <v>25</v>
      </c>
      <c r="E1310">
        <v>706</v>
      </c>
      <c r="F1310">
        <v>7.9</v>
      </c>
      <c r="G1310" s="8">
        <v>160.97</v>
      </c>
      <c r="H1310" s="8">
        <v>81.8</v>
      </c>
      <c r="I1310" s="8">
        <v>242.77</v>
      </c>
      <c r="J1310" s="8">
        <v>242.77</v>
      </c>
      <c r="K1310" s="8">
        <v>0</v>
      </c>
      <c r="L1310">
        <v>19</v>
      </c>
      <c r="M1310" t="s">
        <v>28</v>
      </c>
    </row>
    <row r="1311" spans="1:13" x14ac:dyDescent="0.35">
      <c r="A1311" t="s">
        <v>1968</v>
      </c>
      <c r="B1311" t="s">
        <v>157</v>
      </c>
      <c r="C1311" s="5">
        <v>45931</v>
      </c>
      <c r="D1311" t="s">
        <v>25</v>
      </c>
      <c r="E1311">
        <v>885</v>
      </c>
      <c r="F1311">
        <v>7.6</v>
      </c>
      <c r="G1311" s="8">
        <v>197.99</v>
      </c>
      <c r="H1311" s="8">
        <v>75.78</v>
      </c>
      <c r="I1311" s="8">
        <v>273.77</v>
      </c>
      <c r="J1311" s="8">
        <v>273.77</v>
      </c>
      <c r="K1311" s="8">
        <v>0</v>
      </c>
      <c r="L1311">
        <v>6</v>
      </c>
      <c r="M1311" t="s">
        <v>28</v>
      </c>
    </row>
    <row r="1312" spans="1:13" x14ac:dyDescent="0.35">
      <c r="A1312" t="s">
        <v>1969</v>
      </c>
      <c r="B1312" t="s">
        <v>157</v>
      </c>
      <c r="C1312" s="5">
        <v>45962</v>
      </c>
      <c r="D1312" t="s">
        <v>25</v>
      </c>
      <c r="E1312">
        <v>420</v>
      </c>
      <c r="F1312">
        <v>8.9</v>
      </c>
      <c r="G1312" s="8">
        <v>101.91</v>
      </c>
      <c r="H1312" s="8">
        <v>85.1</v>
      </c>
      <c r="I1312" s="8">
        <v>187.01</v>
      </c>
      <c r="J1312" s="8">
        <v>101.89</v>
      </c>
      <c r="K1312" s="8">
        <v>85.12</v>
      </c>
      <c r="L1312">
        <v>42</v>
      </c>
      <c r="M1312" t="s">
        <v>66</v>
      </c>
    </row>
    <row r="1313" spans="1:13" x14ac:dyDescent="0.35">
      <c r="A1313" t="s">
        <v>1970</v>
      </c>
      <c r="B1313" t="s">
        <v>157</v>
      </c>
      <c r="C1313" s="5">
        <v>45992</v>
      </c>
      <c r="D1313" t="s">
        <v>25</v>
      </c>
      <c r="E1313">
        <v>267</v>
      </c>
      <c r="F1313">
        <v>8.1</v>
      </c>
      <c r="G1313" s="8">
        <v>69.88</v>
      </c>
      <c r="H1313" s="8">
        <v>82.7</v>
      </c>
      <c r="I1313" s="8">
        <v>152.58000000000001</v>
      </c>
      <c r="J1313" s="8">
        <v>152.58000000000001</v>
      </c>
      <c r="K1313" s="8">
        <v>0</v>
      </c>
      <c r="L1313">
        <v>17</v>
      </c>
      <c r="M1313" t="s">
        <v>28</v>
      </c>
    </row>
    <row r="1314" spans="1:13" x14ac:dyDescent="0.35">
      <c r="A1314" t="s">
        <v>1971</v>
      </c>
      <c r="B1314" t="s">
        <v>157</v>
      </c>
      <c r="C1314" s="5">
        <v>46023</v>
      </c>
      <c r="D1314" t="s">
        <v>25</v>
      </c>
      <c r="E1314">
        <v>430</v>
      </c>
      <c r="F1314">
        <v>9.6</v>
      </c>
      <c r="G1314" s="8">
        <v>103.53</v>
      </c>
      <c r="H1314" s="8">
        <v>89.6</v>
      </c>
      <c r="I1314" s="8">
        <v>193.13</v>
      </c>
      <c r="J1314" s="8">
        <v>193.13</v>
      </c>
      <c r="K1314" s="8">
        <v>0</v>
      </c>
      <c r="L1314">
        <v>7</v>
      </c>
      <c r="M1314" t="s">
        <v>28</v>
      </c>
    </row>
    <row r="1315" spans="1:13" x14ac:dyDescent="0.35">
      <c r="A1315" t="s">
        <v>1972</v>
      </c>
      <c r="B1315" t="s">
        <v>157</v>
      </c>
      <c r="C1315" s="5">
        <v>46054</v>
      </c>
      <c r="D1315" t="s">
        <v>25</v>
      </c>
      <c r="E1315">
        <v>281</v>
      </c>
      <c r="F1315">
        <v>5.2</v>
      </c>
      <c r="G1315" s="8">
        <v>68.73</v>
      </c>
      <c r="H1315" s="8">
        <v>62.44</v>
      </c>
      <c r="I1315" s="8">
        <v>131.16999999999999</v>
      </c>
      <c r="J1315" s="8">
        <v>131.16999999999999</v>
      </c>
      <c r="K1315" s="8">
        <v>0</v>
      </c>
      <c r="L1315">
        <v>19</v>
      </c>
      <c r="M1315" t="s">
        <v>28</v>
      </c>
    </row>
    <row r="1316" spans="1:13" x14ac:dyDescent="0.35">
      <c r="A1316" t="s">
        <v>1973</v>
      </c>
      <c r="B1316" t="s">
        <v>157</v>
      </c>
      <c r="C1316" s="5">
        <v>46082</v>
      </c>
      <c r="D1316" t="s">
        <v>25</v>
      </c>
      <c r="E1316">
        <v>547</v>
      </c>
      <c r="F1316">
        <v>9.5</v>
      </c>
      <c r="G1316" s="8">
        <v>118.26</v>
      </c>
      <c r="H1316" s="8">
        <v>94.96</v>
      </c>
      <c r="I1316" s="8">
        <v>213.22</v>
      </c>
      <c r="J1316" s="8">
        <v>213.22</v>
      </c>
      <c r="K1316" s="8">
        <v>0</v>
      </c>
      <c r="L1316">
        <v>9</v>
      </c>
      <c r="M1316" t="s">
        <v>28</v>
      </c>
    </row>
    <row r="1317" spans="1:13" x14ac:dyDescent="0.35">
      <c r="A1317" t="s">
        <v>1974</v>
      </c>
      <c r="B1317" t="s">
        <v>157</v>
      </c>
      <c r="C1317" s="5">
        <v>46113</v>
      </c>
      <c r="D1317" t="s">
        <v>25</v>
      </c>
      <c r="E1317">
        <v>570</v>
      </c>
      <c r="F1317">
        <v>12.4</v>
      </c>
      <c r="G1317" s="8">
        <v>122.66</v>
      </c>
      <c r="H1317" s="8">
        <v>110.57</v>
      </c>
      <c r="I1317" s="8">
        <v>233.23</v>
      </c>
      <c r="J1317" s="8">
        <v>139.69999999999999</v>
      </c>
      <c r="K1317" s="8">
        <v>93.53</v>
      </c>
      <c r="L1317">
        <v>72</v>
      </c>
      <c r="M1317" t="s">
        <v>66</v>
      </c>
    </row>
    <row r="1318" spans="1:13" x14ac:dyDescent="0.35">
      <c r="A1318" t="s">
        <v>1975</v>
      </c>
      <c r="B1318" t="s">
        <v>157</v>
      </c>
      <c r="C1318" s="5">
        <v>46143</v>
      </c>
      <c r="D1318" t="s">
        <v>25</v>
      </c>
      <c r="E1318">
        <v>671</v>
      </c>
      <c r="F1318">
        <v>7.4</v>
      </c>
      <c r="G1318" s="8">
        <v>141.35</v>
      </c>
      <c r="H1318" s="8">
        <v>76.41</v>
      </c>
      <c r="I1318" s="8">
        <v>217.76</v>
      </c>
      <c r="J1318" s="8">
        <v>217.76</v>
      </c>
      <c r="K1318" s="8">
        <v>0</v>
      </c>
      <c r="L1318">
        <v>10</v>
      </c>
      <c r="M1318" t="s">
        <v>28</v>
      </c>
    </row>
    <row r="1319" spans="1:13" x14ac:dyDescent="0.35">
      <c r="A1319" t="s">
        <v>1976</v>
      </c>
      <c r="B1319" t="s">
        <v>157</v>
      </c>
      <c r="C1319" s="5">
        <v>46174</v>
      </c>
      <c r="D1319" t="s">
        <v>25</v>
      </c>
      <c r="E1319">
        <v>622</v>
      </c>
      <c r="F1319">
        <v>18.5</v>
      </c>
      <c r="G1319" s="8">
        <v>143.63</v>
      </c>
      <c r="H1319" s="8">
        <v>156.91</v>
      </c>
      <c r="I1319" s="8">
        <v>300.54000000000002</v>
      </c>
      <c r="J1319" s="8">
        <v>300.54000000000002</v>
      </c>
      <c r="K1319" s="8">
        <v>0</v>
      </c>
      <c r="L1319">
        <v>5</v>
      </c>
      <c r="M1319" t="s">
        <v>28</v>
      </c>
    </row>
    <row r="1320" spans="1:13" x14ac:dyDescent="0.35">
      <c r="A1320" t="s">
        <v>1977</v>
      </c>
      <c r="B1320" t="s">
        <v>157</v>
      </c>
      <c r="C1320" s="5">
        <v>46204</v>
      </c>
      <c r="D1320" t="s">
        <v>25</v>
      </c>
      <c r="E1320">
        <v>645</v>
      </c>
      <c r="F1320">
        <v>13.6</v>
      </c>
      <c r="G1320" s="8">
        <v>146.76</v>
      </c>
      <c r="H1320" s="8">
        <v>118.82</v>
      </c>
      <c r="I1320" s="8">
        <v>265.58</v>
      </c>
      <c r="J1320" s="8">
        <v>265.58</v>
      </c>
      <c r="K1320" s="8">
        <v>0</v>
      </c>
      <c r="L1320">
        <v>10</v>
      </c>
      <c r="M1320" t="s">
        <v>28</v>
      </c>
    </row>
    <row r="1321" spans="1:13" x14ac:dyDescent="0.35">
      <c r="A1321" t="s">
        <v>1978</v>
      </c>
      <c r="B1321" t="s">
        <v>157</v>
      </c>
      <c r="C1321" s="5">
        <v>46235</v>
      </c>
      <c r="D1321" t="s">
        <v>25</v>
      </c>
      <c r="E1321">
        <v>707</v>
      </c>
      <c r="F1321">
        <v>6</v>
      </c>
      <c r="G1321" s="8">
        <v>148.6</v>
      </c>
      <c r="H1321" s="8">
        <v>64.75</v>
      </c>
      <c r="I1321" s="8">
        <v>213.35</v>
      </c>
      <c r="J1321" s="8">
        <v>213.35</v>
      </c>
      <c r="K1321" s="8">
        <v>0</v>
      </c>
      <c r="L1321">
        <v>8</v>
      </c>
      <c r="M1321" t="s">
        <v>28</v>
      </c>
    </row>
    <row r="1322" spans="1:13" x14ac:dyDescent="0.35">
      <c r="A1322" t="s">
        <v>1979</v>
      </c>
      <c r="B1322" t="s">
        <v>158</v>
      </c>
      <c r="C1322" s="5">
        <v>45901</v>
      </c>
      <c r="D1322" t="s">
        <v>49</v>
      </c>
      <c r="E1322">
        <v>613</v>
      </c>
      <c r="F1322">
        <v>10.8</v>
      </c>
      <c r="G1322" s="8">
        <v>125.92</v>
      </c>
      <c r="H1322" s="8">
        <v>104.44</v>
      </c>
      <c r="I1322" s="8">
        <v>230.36</v>
      </c>
      <c r="J1322" s="8">
        <v>230.36</v>
      </c>
      <c r="K1322" s="8">
        <v>0</v>
      </c>
      <c r="L1322">
        <v>13</v>
      </c>
      <c r="M1322" t="s">
        <v>28</v>
      </c>
    </row>
    <row r="1323" spans="1:13" x14ac:dyDescent="0.35">
      <c r="A1323" t="s">
        <v>1980</v>
      </c>
      <c r="B1323" t="s">
        <v>158</v>
      </c>
      <c r="C1323" s="5">
        <v>45931</v>
      </c>
      <c r="D1323" t="s">
        <v>49</v>
      </c>
      <c r="E1323">
        <v>718</v>
      </c>
      <c r="F1323">
        <v>8.9</v>
      </c>
      <c r="G1323" s="8">
        <v>146.15</v>
      </c>
      <c r="H1323" s="8">
        <v>88.4</v>
      </c>
      <c r="I1323" s="8">
        <v>234.55</v>
      </c>
      <c r="J1323" s="8">
        <v>234.55</v>
      </c>
      <c r="K1323" s="8">
        <v>0</v>
      </c>
      <c r="L1323">
        <v>21</v>
      </c>
      <c r="M1323" t="s">
        <v>28</v>
      </c>
    </row>
    <row r="1324" spans="1:13" x14ac:dyDescent="0.35">
      <c r="A1324" t="s">
        <v>1981</v>
      </c>
      <c r="B1324" t="s">
        <v>158</v>
      </c>
      <c r="C1324" s="5">
        <v>45962</v>
      </c>
      <c r="D1324" t="s">
        <v>49</v>
      </c>
      <c r="E1324">
        <v>420</v>
      </c>
      <c r="F1324">
        <v>6.9</v>
      </c>
      <c r="G1324" s="8">
        <v>91.66</v>
      </c>
      <c r="H1324" s="8">
        <v>72.489999999999995</v>
      </c>
      <c r="I1324" s="8">
        <v>164.15</v>
      </c>
      <c r="J1324" s="8">
        <v>164.15</v>
      </c>
      <c r="K1324" s="8">
        <v>0</v>
      </c>
      <c r="L1324">
        <v>7</v>
      </c>
      <c r="M1324" t="s">
        <v>28</v>
      </c>
    </row>
    <row r="1325" spans="1:13" x14ac:dyDescent="0.35">
      <c r="A1325" t="s">
        <v>1982</v>
      </c>
      <c r="B1325" t="s">
        <v>158</v>
      </c>
      <c r="C1325" s="5">
        <v>45992</v>
      </c>
      <c r="D1325" t="s">
        <v>49</v>
      </c>
      <c r="E1325">
        <v>378</v>
      </c>
      <c r="F1325">
        <v>10.6</v>
      </c>
      <c r="G1325" s="8">
        <v>91.61</v>
      </c>
      <c r="H1325" s="8">
        <v>95.99</v>
      </c>
      <c r="I1325" s="8">
        <v>187.6</v>
      </c>
      <c r="J1325" s="8">
        <v>187.6</v>
      </c>
      <c r="K1325" s="8">
        <v>0</v>
      </c>
      <c r="L1325">
        <v>11</v>
      </c>
      <c r="M1325" t="s">
        <v>28</v>
      </c>
    </row>
    <row r="1326" spans="1:13" x14ac:dyDescent="0.35">
      <c r="A1326" t="s">
        <v>1983</v>
      </c>
      <c r="B1326" t="s">
        <v>158</v>
      </c>
      <c r="C1326" s="5">
        <v>46023</v>
      </c>
      <c r="D1326" t="s">
        <v>49</v>
      </c>
      <c r="E1326">
        <v>279</v>
      </c>
      <c r="F1326">
        <v>6.3</v>
      </c>
      <c r="G1326" s="8">
        <v>69.13</v>
      </c>
      <c r="H1326" s="8">
        <v>68.930000000000007</v>
      </c>
      <c r="I1326" s="8">
        <v>138.06</v>
      </c>
      <c r="J1326" s="8">
        <v>138.06</v>
      </c>
      <c r="K1326" s="8">
        <v>0</v>
      </c>
      <c r="L1326">
        <v>19</v>
      </c>
      <c r="M1326" t="s">
        <v>28</v>
      </c>
    </row>
    <row r="1327" spans="1:13" x14ac:dyDescent="0.35">
      <c r="A1327" t="s">
        <v>1984</v>
      </c>
      <c r="B1327" t="s">
        <v>158</v>
      </c>
      <c r="C1327" s="5">
        <v>46054</v>
      </c>
      <c r="D1327" t="s">
        <v>49</v>
      </c>
      <c r="E1327">
        <v>293</v>
      </c>
      <c r="F1327">
        <v>9.4</v>
      </c>
      <c r="G1327" s="8">
        <v>70.27</v>
      </c>
      <c r="H1327" s="8">
        <v>92.51</v>
      </c>
      <c r="I1327" s="8">
        <v>162.78</v>
      </c>
      <c r="J1327" s="8">
        <v>162.78</v>
      </c>
      <c r="K1327" s="8">
        <v>0</v>
      </c>
      <c r="L1327">
        <v>19</v>
      </c>
      <c r="M1327" t="s">
        <v>28</v>
      </c>
    </row>
    <row r="1328" spans="1:13" x14ac:dyDescent="0.35">
      <c r="A1328" t="s">
        <v>1985</v>
      </c>
      <c r="B1328" t="s">
        <v>158</v>
      </c>
      <c r="C1328" s="5">
        <v>46082</v>
      </c>
      <c r="D1328" t="s">
        <v>49</v>
      </c>
      <c r="E1328">
        <v>402</v>
      </c>
      <c r="F1328">
        <v>9.6999999999999993</v>
      </c>
      <c r="G1328" s="8">
        <v>91.76</v>
      </c>
      <c r="H1328" s="8">
        <v>93.28</v>
      </c>
      <c r="I1328" s="8">
        <v>185.04</v>
      </c>
      <c r="J1328" s="8">
        <v>185.04</v>
      </c>
      <c r="K1328" s="8">
        <v>0</v>
      </c>
      <c r="L1328">
        <v>15</v>
      </c>
      <c r="M1328" t="s">
        <v>28</v>
      </c>
    </row>
    <row r="1329" spans="1:13" x14ac:dyDescent="0.35">
      <c r="A1329" t="s">
        <v>1986</v>
      </c>
      <c r="B1329" t="s">
        <v>158</v>
      </c>
      <c r="C1329" s="5">
        <v>46113</v>
      </c>
      <c r="D1329" t="s">
        <v>49</v>
      </c>
      <c r="E1329">
        <v>515</v>
      </c>
      <c r="F1329">
        <v>7.9</v>
      </c>
      <c r="G1329" s="8">
        <v>110.48</v>
      </c>
      <c r="H1329" s="8">
        <v>82.33</v>
      </c>
      <c r="I1329" s="8">
        <v>192.81</v>
      </c>
      <c r="J1329" s="8">
        <v>192.81</v>
      </c>
      <c r="K1329" s="8">
        <v>0</v>
      </c>
      <c r="L1329">
        <v>5</v>
      </c>
      <c r="M1329" t="s">
        <v>28</v>
      </c>
    </row>
    <row r="1330" spans="1:13" x14ac:dyDescent="0.35">
      <c r="A1330" t="s">
        <v>1987</v>
      </c>
      <c r="B1330" t="s">
        <v>158</v>
      </c>
      <c r="C1330" s="5">
        <v>46143</v>
      </c>
      <c r="D1330" t="s">
        <v>49</v>
      </c>
      <c r="E1330">
        <v>789</v>
      </c>
      <c r="F1330">
        <v>2.1</v>
      </c>
      <c r="G1330" s="8">
        <v>177.18</v>
      </c>
      <c r="H1330" s="8">
        <v>39.51</v>
      </c>
      <c r="I1330" s="8">
        <v>216.69</v>
      </c>
      <c r="J1330" s="8">
        <v>216.69</v>
      </c>
      <c r="K1330" s="8">
        <v>0</v>
      </c>
      <c r="L1330">
        <v>18</v>
      </c>
      <c r="M1330" t="s">
        <v>28</v>
      </c>
    </row>
    <row r="1331" spans="1:13" x14ac:dyDescent="0.35">
      <c r="A1331" t="s">
        <v>1988</v>
      </c>
      <c r="B1331" t="s">
        <v>158</v>
      </c>
      <c r="C1331" s="5">
        <v>46174</v>
      </c>
      <c r="D1331" t="s">
        <v>49</v>
      </c>
      <c r="E1331">
        <v>960</v>
      </c>
      <c r="F1331">
        <v>11.4</v>
      </c>
      <c r="G1331" s="8">
        <v>207.13</v>
      </c>
      <c r="H1331" s="8">
        <v>105.38</v>
      </c>
      <c r="I1331" s="8">
        <v>312.51</v>
      </c>
      <c r="J1331" s="8">
        <v>312.51</v>
      </c>
      <c r="K1331" s="8">
        <v>0</v>
      </c>
      <c r="L1331">
        <v>12</v>
      </c>
      <c r="M1331" t="s">
        <v>28</v>
      </c>
    </row>
    <row r="1332" spans="1:13" x14ac:dyDescent="0.35">
      <c r="A1332" t="s">
        <v>1989</v>
      </c>
      <c r="B1332" t="s">
        <v>158</v>
      </c>
      <c r="C1332" s="5">
        <v>46204</v>
      </c>
      <c r="D1332" t="s">
        <v>49</v>
      </c>
      <c r="E1332">
        <v>856</v>
      </c>
      <c r="F1332">
        <v>8.1</v>
      </c>
      <c r="G1332" s="8">
        <v>180.88</v>
      </c>
      <c r="H1332" s="8">
        <v>84.29</v>
      </c>
      <c r="I1332" s="8">
        <v>265.17</v>
      </c>
      <c r="J1332" s="8">
        <v>265.17</v>
      </c>
      <c r="K1332" s="8">
        <v>0</v>
      </c>
      <c r="L1332">
        <v>10</v>
      </c>
      <c r="M1332" t="s">
        <v>28</v>
      </c>
    </row>
    <row r="1333" spans="1:13" x14ac:dyDescent="0.35">
      <c r="A1333" t="s">
        <v>1990</v>
      </c>
      <c r="B1333" t="s">
        <v>158</v>
      </c>
      <c r="C1333" s="5">
        <v>46235</v>
      </c>
      <c r="D1333" t="s">
        <v>49</v>
      </c>
      <c r="E1333">
        <v>846</v>
      </c>
      <c r="F1333">
        <v>11.6</v>
      </c>
      <c r="G1333" s="8">
        <v>177.36</v>
      </c>
      <c r="H1333" s="8">
        <v>110.38</v>
      </c>
      <c r="I1333" s="8">
        <v>287.74</v>
      </c>
      <c r="J1333" s="8">
        <v>287.74</v>
      </c>
      <c r="K1333" s="8">
        <v>0</v>
      </c>
      <c r="L1333">
        <v>21</v>
      </c>
      <c r="M1333" t="s">
        <v>28</v>
      </c>
    </row>
    <row r="1334" spans="1:13" x14ac:dyDescent="0.35">
      <c r="A1334" t="s">
        <v>1991</v>
      </c>
      <c r="B1334" t="s">
        <v>159</v>
      </c>
      <c r="C1334" s="5">
        <v>45901</v>
      </c>
      <c r="D1334" t="s">
        <v>44</v>
      </c>
      <c r="E1334">
        <v>944</v>
      </c>
      <c r="F1334">
        <v>12.5</v>
      </c>
      <c r="G1334" s="8">
        <v>208.46</v>
      </c>
      <c r="H1334" s="8">
        <v>111.92</v>
      </c>
      <c r="I1334" s="8">
        <v>320.38</v>
      </c>
      <c r="J1334" s="8">
        <v>320.38</v>
      </c>
      <c r="K1334" s="8">
        <v>0</v>
      </c>
      <c r="L1334">
        <v>14</v>
      </c>
      <c r="M1334" t="s">
        <v>28</v>
      </c>
    </row>
    <row r="1335" spans="1:13" x14ac:dyDescent="0.35">
      <c r="A1335" t="s">
        <v>1992</v>
      </c>
      <c r="B1335" t="s">
        <v>159</v>
      </c>
      <c r="C1335" s="5">
        <v>45931</v>
      </c>
      <c r="D1335" t="s">
        <v>44</v>
      </c>
      <c r="E1335">
        <v>736</v>
      </c>
      <c r="F1335">
        <v>6.7</v>
      </c>
      <c r="G1335" s="8">
        <v>161.08000000000001</v>
      </c>
      <c r="H1335" s="8">
        <v>70.44</v>
      </c>
      <c r="I1335" s="8">
        <v>231.52</v>
      </c>
      <c r="J1335" s="8">
        <v>231.52</v>
      </c>
      <c r="K1335" s="8">
        <v>0</v>
      </c>
      <c r="L1335">
        <v>19</v>
      </c>
      <c r="M1335" t="s">
        <v>28</v>
      </c>
    </row>
    <row r="1336" spans="1:13" x14ac:dyDescent="0.35">
      <c r="A1336" t="s">
        <v>1993</v>
      </c>
      <c r="B1336" t="s">
        <v>159</v>
      </c>
      <c r="C1336" s="5">
        <v>45962</v>
      </c>
      <c r="D1336" t="s">
        <v>44</v>
      </c>
      <c r="E1336">
        <v>359</v>
      </c>
      <c r="F1336">
        <v>8.1</v>
      </c>
      <c r="G1336" s="8">
        <v>85.5</v>
      </c>
      <c r="H1336" s="8">
        <v>80.2</v>
      </c>
      <c r="I1336" s="8">
        <v>165.7</v>
      </c>
      <c r="J1336" s="8">
        <v>165.7</v>
      </c>
      <c r="K1336" s="8">
        <v>0</v>
      </c>
      <c r="L1336">
        <v>16</v>
      </c>
      <c r="M1336" t="s">
        <v>28</v>
      </c>
    </row>
    <row r="1337" spans="1:13" x14ac:dyDescent="0.35">
      <c r="A1337" t="s">
        <v>1994</v>
      </c>
      <c r="B1337" t="s">
        <v>159</v>
      </c>
      <c r="C1337" s="5">
        <v>45992</v>
      </c>
      <c r="D1337" t="s">
        <v>44</v>
      </c>
      <c r="E1337">
        <v>443</v>
      </c>
      <c r="F1337">
        <v>10.4</v>
      </c>
      <c r="G1337" s="8">
        <v>96.56</v>
      </c>
      <c r="H1337" s="8">
        <v>99.44</v>
      </c>
      <c r="I1337" s="8">
        <v>196</v>
      </c>
      <c r="J1337" s="8">
        <v>92.59</v>
      </c>
      <c r="K1337" s="8">
        <v>103.41</v>
      </c>
      <c r="L1337">
        <v>71</v>
      </c>
      <c r="M1337" t="s">
        <v>66</v>
      </c>
    </row>
    <row r="1338" spans="1:13" x14ac:dyDescent="0.35">
      <c r="A1338" t="s">
        <v>1995</v>
      </c>
      <c r="B1338" t="s">
        <v>159</v>
      </c>
      <c r="C1338" s="5">
        <v>46023</v>
      </c>
      <c r="D1338" t="s">
        <v>44</v>
      </c>
      <c r="E1338">
        <v>312</v>
      </c>
      <c r="F1338">
        <v>14.6</v>
      </c>
      <c r="G1338" s="8">
        <v>73.02</v>
      </c>
      <c r="H1338" s="8">
        <v>133</v>
      </c>
      <c r="I1338" s="8">
        <v>206.02</v>
      </c>
      <c r="J1338" s="8">
        <v>206.02</v>
      </c>
      <c r="K1338" s="8">
        <v>0</v>
      </c>
      <c r="L1338">
        <v>7</v>
      </c>
      <c r="M1338" t="s">
        <v>28</v>
      </c>
    </row>
    <row r="1339" spans="1:13" x14ac:dyDescent="0.35">
      <c r="A1339" t="s">
        <v>1996</v>
      </c>
      <c r="B1339" t="s">
        <v>159</v>
      </c>
      <c r="C1339" s="5">
        <v>46054</v>
      </c>
      <c r="D1339" t="s">
        <v>44</v>
      </c>
      <c r="E1339">
        <v>333</v>
      </c>
      <c r="F1339">
        <v>6.9</v>
      </c>
      <c r="G1339" s="8">
        <v>77.34</v>
      </c>
      <c r="H1339" s="8">
        <v>73.73</v>
      </c>
      <c r="I1339" s="8">
        <v>151.07</v>
      </c>
      <c r="J1339" s="8">
        <v>151.07</v>
      </c>
      <c r="K1339" s="8">
        <v>0</v>
      </c>
      <c r="L1339">
        <v>9</v>
      </c>
      <c r="M1339" t="s">
        <v>28</v>
      </c>
    </row>
    <row r="1340" spans="1:13" x14ac:dyDescent="0.35">
      <c r="A1340" t="s">
        <v>1997</v>
      </c>
      <c r="B1340" t="s">
        <v>159</v>
      </c>
      <c r="C1340" s="5">
        <v>46082</v>
      </c>
      <c r="D1340" t="s">
        <v>44</v>
      </c>
      <c r="E1340">
        <v>235</v>
      </c>
      <c r="F1340">
        <v>9.9</v>
      </c>
      <c r="G1340" s="8">
        <v>62.37</v>
      </c>
      <c r="H1340" s="8">
        <v>93.5</v>
      </c>
      <c r="I1340" s="8">
        <v>155.87</v>
      </c>
      <c r="J1340" s="8">
        <v>155.87</v>
      </c>
      <c r="K1340" s="8">
        <v>0</v>
      </c>
      <c r="L1340">
        <v>8</v>
      </c>
      <c r="M1340" t="s">
        <v>28</v>
      </c>
    </row>
    <row r="1341" spans="1:13" x14ac:dyDescent="0.35">
      <c r="A1341" t="s">
        <v>1998</v>
      </c>
      <c r="B1341" t="s">
        <v>159</v>
      </c>
      <c r="C1341" s="5">
        <v>46113</v>
      </c>
      <c r="D1341" t="s">
        <v>44</v>
      </c>
      <c r="E1341">
        <v>682</v>
      </c>
      <c r="F1341">
        <v>7.7</v>
      </c>
      <c r="G1341" s="8">
        <v>147.69999999999999</v>
      </c>
      <c r="H1341" s="8">
        <v>77.83</v>
      </c>
      <c r="I1341" s="8">
        <v>225.53</v>
      </c>
      <c r="J1341" s="8">
        <v>225.53</v>
      </c>
      <c r="K1341" s="8">
        <v>0</v>
      </c>
      <c r="L1341">
        <v>18</v>
      </c>
      <c r="M1341" t="s">
        <v>28</v>
      </c>
    </row>
    <row r="1342" spans="1:13" x14ac:dyDescent="0.35">
      <c r="A1342" t="s">
        <v>1999</v>
      </c>
      <c r="B1342" t="s">
        <v>159</v>
      </c>
      <c r="C1342" s="5">
        <v>46143</v>
      </c>
      <c r="D1342" t="s">
        <v>44</v>
      </c>
      <c r="E1342">
        <v>614</v>
      </c>
      <c r="F1342">
        <v>7.7</v>
      </c>
      <c r="G1342" s="8">
        <v>133.61000000000001</v>
      </c>
      <c r="H1342" s="8">
        <v>76.09</v>
      </c>
      <c r="I1342" s="8">
        <v>209.7</v>
      </c>
      <c r="J1342" s="8">
        <v>173.05</v>
      </c>
      <c r="K1342" s="8">
        <v>36.65</v>
      </c>
      <c r="L1342">
        <v>40</v>
      </c>
      <c r="M1342" t="s">
        <v>66</v>
      </c>
    </row>
    <row r="1343" spans="1:13" x14ac:dyDescent="0.35">
      <c r="A1343" t="s">
        <v>2000</v>
      </c>
      <c r="B1343" t="s">
        <v>159</v>
      </c>
      <c r="C1343" s="5">
        <v>46174</v>
      </c>
      <c r="D1343" t="s">
        <v>44</v>
      </c>
      <c r="E1343">
        <v>956</v>
      </c>
      <c r="F1343">
        <v>9.3000000000000007</v>
      </c>
      <c r="G1343" s="8">
        <v>212.42</v>
      </c>
      <c r="H1343" s="8">
        <v>86.94</v>
      </c>
      <c r="I1343" s="8">
        <v>299.36</v>
      </c>
      <c r="J1343" s="8">
        <v>299.36</v>
      </c>
      <c r="K1343" s="8">
        <v>0</v>
      </c>
      <c r="L1343">
        <v>10</v>
      </c>
      <c r="M1343" t="s">
        <v>28</v>
      </c>
    </row>
    <row r="1344" spans="1:13" x14ac:dyDescent="0.35">
      <c r="A1344" t="s">
        <v>2001</v>
      </c>
      <c r="B1344" t="s">
        <v>159</v>
      </c>
      <c r="C1344" s="5">
        <v>46204</v>
      </c>
      <c r="D1344" t="s">
        <v>44</v>
      </c>
      <c r="E1344">
        <v>930</v>
      </c>
      <c r="F1344">
        <v>10</v>
      </c>
      <c r="G1344" s="8">
        <v>208.41</v>
      </c>
      <c r="H1344" s="8">
        <v>98.75</v>
      </c>
      <c r="I1344" s="8">
        <v>307.16000000000003</v>
      </c>
      <c r="J1344" s="8">
        <v>307.16000000000003</v>
      </c>
      <c r="K1344" s="8">
        <v>0</v>
      </c>
      <c r="L1344">
        <v>17</v>
      </c>
      <c r="M1344" t="s">
        <v>28</v>
      </c>
    </row>
    <row r="1345" spans="1:13" x14ac:dyDescent="0.35">
      <c r="A1345" t="s">
        <v>2002</v>
      </c>
      <c r="B1345" t="s">
        <v>159</v>
      </c>
      <c r="C1345" s="5">
        <v>46235</v>
      </c>
      <c r="D1345" t="s">
        <v>44</v>
      </c>
      <c r="E1345">
        <v>768</v>
      </c>
      <c r="F1345">
        <v>16.7</v>
      </c>
      <c r="G1345" s="8">
        <v>171.95</v>
      </c>
      <c r="H1345" s="8">
        <v>142.09</v>
      </c>
      <c r="I1345" s="8">
        <v>314.04000000000002</v>
      </c>
      <c r="J1345" s="8">
        <v>314.04000000000002</v>
      </c>
      <c r="K1345" s="8">
        <v>0</v>
      </c>
      <c r="L1345">
        <v>5</v>
      </c>
      <c r="M1345" t="s">
        <v>28</v>
      </c>
    </row>
    <row r="1346" spans="1:13" x14ac:dyDescent="0.35">
      <c r="A1346" t="s">
        <v>2003</v>
      </c>
      <c r="B1346" t="s">
        <v>160</v>
      </c>
      <c r="C1346" s="5">
        <v>45901</v>
      </c>
      <c r="D1346" t="s">
        <v>39</v>
      </c>
      <c r="E1346">
        <v>903</v>
      </c>
      <c r="F1346">
        <v>17.399999999999999</v>
      </c>
      <c r="G1346" s="8">
        <v>182.94</v>
      </c>
      <c r="H1346" s="8">
        <v>154.13</v>
      </c>
      <c r="I1346" s="8">
        <v>337.07</v>
      </c>
      <c r="J1346" s="8">
        <v>337.07</v>
      </c>
      <c r="K1346" s="8">
        <v>0</v>
      </c>
      <c r="L1346">
        <v>14</v>
      </c>
      <c r="M1346" t="s">
        <v>28</v>
      </c>
    </row>
    <row r="1347" spans="1:13" x14ac:dyDescent="0.35">
      <c r="A1347" t="s">
        <v>2004</v>
      </c>
      <c r="B1347" t="s">
        <v>160</v>
      </c>
      <c r="C1347" s="5">
        <v>45931</v>
      </c>
      <c r="D1347" t="s">
        <v>39</v>
      </c>
      <c r="E1347">
        <v>552</v>
      </c>
      <c r="F1347">
        <v>13.5</v>
      </c>
      <c r="G1347" s="8">
        <v>122.77</v>
      </c>
      <c r="H1347" s="8">
        <v>121.63</v>
      </c>
      <c r="I1347" s="8">
        <v>244.4</v>
      </c>
      <c r="J1347" s="8">
        <v>244.4</v>
      </c>
      <c r="K1347" s="8">
        <v>0</v>
      </c>
      <c r="L1347">
        <v>7</v>
      </c>
      <c r="M1347" t="s">
        <v>28</v>
      </c>
    </row>
    <row r="1348" spans="1:13" x14ac:dyDescent="0.35">
      <c r="A1348" t="s">
        <v>2005</v>
      </c>
      <c r="B1348" t="s">
        <v>160</v>
      </c>
      <c r="C1348" s="5">
        <v>45962</v>
      </c>
      <c r="D1348" t="s">
        <v>39</v>
      </c>
      <c r="E1348">
        <v>708</v>
      </c>
      <c r="F1348">
        <v>12.5</v>
      </c>
      <c r="G1348" s="8">
        <v>151.78</v>
      </c>
      <c r="H1348" s="8">
        <v>116.54</v>
      </c>
      <c r="I1348" s="8">
        <v>268.32</v>
      </c>
      <c r="J1348" s="8">
        <v>268.32</v>
      </c>
      <c r="K1348" s="8">
        <v>0</v>
      </c>
      <c r="L1348">
        <v>5</v>
      </c>
      <c r="M1348" t="s">
        <v>28</v>
      </c>
    </row>
    <row r="1349" spans="1:13" x14ac:dyDescent="0.35">
      <c r="A1349" t="s">
        <v>2006</v>
      </c>
      <c r="B1349" t="s">
        <v>160</v>
      </c>
      <c r="C1349" s="5">
        <v>45992</v>
      </c>
      <c r="D1349" t="s">
        <v>39</v>
      </c>
      <c r="E1349">
        <v>277</v>
      </c>
      <c r="F1349">
        <v>10.3</v>
      </c>
      <c r="G1349" s="8">
        <v>70.02</v>
      </c>
      <c r="H1349" s="8">
        <v>98</v>
      </c>
      <c r="I1349" s="8">
        <v>168.02</v>
      </c>
      <c r="J1349" s="8">
        <v>168.02</v>
      </c>
      <c r="K1349" s="8">
        <v>0</v>
      </c>
      <c r="L1349">
        <v>20</v>
      </c>
      <c r="M1349" t="s">
        <v>28</v>
      </c>
    </row>
    <row r="1350" spans="1:13" x14ac:dyDescent="0.35">
      <c r="A1350" t="s">
        <v>2007</v>
      </c>
      <c r="B1350" t="s">
        <v>160</v>
      </c>
      <c r="C1350" s="5">
        <v>46023</v>
      </c>
      <c r="D1350" t="s">
        <v>39</v>
      </c>
      <c r="E1350">
        <v>453</v>
      </c>
      <c r="F1350">
        <v>7.2</v>
      </c>
      <c r="G1350" s="8">
        <v>100.98</v>
      </c>
      <c r="H1350" s="8">
        <v>77.150000000000006</v>
      </c>
      <c r="I1350" s="8">
        <v>178.13</v>
      </c>
      <c r="J1350" s="8">
        <v>70.959999999999994</v>
      </c>
      <c r="K1350" s="8">
        <v>107.17</v>
      </c>
      <c r="L1350">
        <v>35</v>
      </c>
      <c r="M1350" t="s">
        <v>66</v>
      </c>
    </row>
    <row r="1351" spans="1:13" x14ac:dyDescent="0.35">
      <c r="A1351" t="s">
        <v>2008</v>
      </c>
      <c r="B1351" t="s">
        <v>160</v>
      </c>
      <c r="C1351" s="5">
        <v>46054</v>
      </c>
      <c r="D1351" t="s">
        <v>39</v>
      </c>
      <c r="E1351">
        <v>543</v>
      </c>
      <c r="F1351">
        <v>8.4</v>
      </c>
      <c r="G1351" s="8">
        <v>114.68</v>
      </c>
      <c r="H1351" s="8">
        <v>86.96</v>
      </c>
      <c r="I1351" s="8">
        <v>201.64</v>
      </c>
      <c r="J1351" s="8">
        <v>201.64</v>
      </c>
      <c r="K1351" s="8">
        <v>0</v>
      </c>
      <c r="L1351">
        <v>6</v>
      </c>
      <c r="M1351" t="s">
        <v>28</v>
      </c>
    </row>
    <row r="1352" spans="1:13" x14ac:dyDescent="0.35">
      <c r="A1352" t="s">
        <v>2009</v>
      </c>
      <c r="B1352" t="s">
        <v>160</v>
      </c>
      <c r="C1352" s="5">
        <v>46082</v>
      </c>
      <c r="D1352" t="s">
        <v>39</v>
      </c>
      <c r="E1352">
        <v>485</v>
      </c>
      <c r="F1352">
        <v>10.7</v>
      </c>
      <c r="G1352" s="8">
        <v>109.09</v>
      </c>
      <c r="H1352" s="8">
        <v>96.33</v>
      </c>
      <c r="I1352" s="8">
        <v>205.42</v>
      </c>
      <c r="J1352" s="8">
        <v>205.42</v>
      </c>
      <c r="K1352" s="8">
        <v>0</v>
      </c>
      <c r="L1352">
        <v>14</v>
      </c>
      <c r="M1352" t="s">
        <v>28</v>
      </c>
    </row>
    <row r="1353" spans="1:13" x14ac:dyDescent="0.35">
      <c r="A1353" t="s">
        <v>2010</v>
      </c>
      <c r="B1353" t="s">
        <v>160</v>
      </c>
      <c r="C1353" s="5">
        <v>46113</v>
      </c>
      <c r="D1353" t="s">
        <v>39</v>
      </c>
      <c r="E1353">
        <v>770</v>
      </c>
      <c r="F1353">
        <v>13.6</v>
      </c>
      <c r="G1353" s="8">
        <v>167.26</v>
      </c>
      <c r="H1353" s="8">
        <v>118.75</v>
      </c>
      <c r="I1353" s="8">
        <v>286.01</v>
      </c>
      <c r="J1353" s="8">
        <v>286.01</v>
      </c>
      <c r="K1353" s="8">
        <v>0</v>
      </c>
      <c r="L1353">
        <v>16</v>
      </c>
      <c r="M1353" t="s">
        <v>28</v>
      </c>
    </row>
    <row r="1354" spans="1:13" x14ac:dyDescent="0.35">
      <c r="A1354" t="s">
        <v>2011</v>
      </c>
      <c r="B1354" t="s">
        <v>160</v>
      </c>
      <c r="C1354" s="5">
        <v>46143</v>
      </c>
      <c r="D1354" t="s">
        <v>39</v>
      </c>
      <c r="E1354">
        <v>512</v>
      </c>
      <c r="F1354">
        <v>7.3</v>
      </c>
      <c r="G1354" s="8">
        <v>111.89</v>
      </c>
      <c r="H1354" s="8">
        <v>74.53</v>
      </c>
      <c r="I1354" s="8">
        <v>186.42</v>
      </c>
      <c r="J1354" s="8">
        <v>186.42</v>
      </c>
      <c r="K1354" s="8">
        <v>0</v>
      </c>
      <c r="L1354">
        <v>24</v>
      </c>
      <c r="M1354" t="s">
        <v>28</v>
      </c>
    </row>
    <row r="1355" spans="1:13" x14ac:dyDescent="0.35">
      <c r="A1355" t="s">
        <v>2012</v>
      </c>
      <c r="B1355" t="s">
        <v>160</v>
      </c>
      <c r="C1355" s="5">
        <v>46174</v>
      </c>
      <c r="D1355" t="s">
        <v>39</v>
      </c>
      <c r="E1355">
        <v>938</v>
      </c>
      <c r="F1355">
        <v>18.100000000000001</v>
      </c>
      <c r="G1355" s="8">
        <v>207.92</v>
      </c>
      <c r="H1355" s="8">
        <v>146.53</v>
      </c>
      <c r="I1355" s="8">
        <v>354.45</v>
      </c>
      <c r="J1355" s="8">
        <v>354.45</v>
      </c>
      <c r="K1355" s="8">
        <v>0</v>
      </c>
      <c r="L1355">
        <v>12</v>
      </c>
      <c r="M1355" t="s">
        <v>28</v>
      </c>
    </row>
    <row r="1356" spans="1:13" x14ac:dyDescent="0.35">
      <c r="A1356" t="s">
        <v>2013</v>
      </c>
      <c r="B1356" t="s">
        <v>160</v>
      </c>
      <c r="C1356" s="5">
        <v>46204</v>
      </c>
      <c r="D1356" t="s">
        <v>39</v>
      </c>
      <c r="E1356">
        <v>701</v>
      </c>
      <c r="F1356">
        <v>12.2</v>
      </c>
      <c r="G1356" s="8">
        <v>148.19</v>
      </c>
      <c r="H1356" s="8">
        <v>114.52</v>
      </c>
      <c r="I1356" s="8">
        <v>262.70999999999998</v>
      </c>
      <c r="J1356" s="8">
        <v>262.70999999999998</v>
      </c>
      <c r="K1356" s="8">
        <v>0</v>
      </c>
      <c r="L1356">
        <v>20</v>
      </c>
      <c r="M1356" t="s">
        <v>28</v>
      </c>
    </row>
    <row r="1357" spans="1:13" x14ac:dyDescent="0.35">
      <c r="A1357" t="s">
        <v>2014</v>
      </c>
      <c r="B1357" t="s">
        <v>160</v>
      </c>
      <c r="C1357" s="5">
        <v>46235</v>
      </c>
      <c r="D1357" t="s">
        <v>39</v>
      </c>
      <c r="E1357">
        <v>732</v>
      </c>
      <c r="F1357">
        <v>14.8</v>
      </c>
      <c r="G1357" s="8">
        <v>149.76</v>
      </c>
      <c r="H1357" s="8">
        <v>132.19</v>
      </c>
      <c r="I1357" s="8">
        <v>281.95</v>
      </c>
      <c r="J1357" s="8">
        <v>281.95</v>
      </c>
      <c r="K1357" s="8">
        <v>0</v>
      </c>
      <c r="L1357">
        <v>20</v>
      </c>
      <c r="M1357" t="s">
        <v>28</v>
      </c>
    </row>
    <row r="1358" spans="1:13" x14ac:dyDescent="0.35">
      <c r="A1358" t="s">
        <v>2015</v>
      </c>
      <c r="B1358" t="s">
        <v>161</v>
      </c>
      <c r="C1358" s="5">
        <v>45901</v>
      </c>
      <c r="D1358" t="s">
        <v>51</v>
      </c>
      <c r="E1358">
        <v>767</v>
      </c>
      <c r="F1358">
        <v>13.4</v>
      </c>
      <c r="G1358" s="8">
        <v>168.65</v>
      </c>
      <c r="H1358" s="8">
        <v>117.49</v>
      </c>
      <c r="I1358" s="8">
        <v>286.14</v>
      </c>
      <c r="J1358" s="8">
        <v>127.2</v>
      </c>
      <c r="K1358" s="8">
        <v>158.94</v>
      </c>
      <c r="L1358">
        <v>49</v>
      </c>
      <c r="M1358" t="s">
        <v>66</v>
      </c>
    </row>
    <row r="1359" spans="1:13" x14ac:dyDescent="0.35">
      <c r="A1359" t="s">
        <v>2016</v>
      </c>
      <c r="B1359" t="s">
        <v>161</v>
      </c>
      <c r="C1359" s="5">
        <v>45931</v>
      </c>
      <c r="D1359" t="s">
        <v>51</v>
      </c>
      <c r="E1359">
        <v>473</v>
      </c>
      <c r="F1359">
        <v>9.3000000000000007</v>
      </c>
      <c r="G1359" s="8">
        <v>110.78</v>
      </c>
      <c r="H1359" s="8">
        <v>91.24</v>
      </c>
      <c r="I1359" s="8">
        <v>202.02</v>
      </c>
      <c r="J1359" s="8">
        <v>202.02</v>
      </c>
      <c r="K1359" s="8">
        <v>0</v>
      </c>
      <c r="L1359">
        <v>20</v>
      </c>
      <c r="M1359" t="s">
        <v>28</v>
      </c>
    </row>
    <row r="1360" spans="1:13" x14ac:dyDescent="0.35">
      <c r="A1360" t="s">
        <v>2017</v>
      </c>
      <c r="B1360" t="s">
        <v>161</v>
      </c>
      <c r="C1360" s="5">
        <v>45962</v>
      </c>
      <c r="D1360" t="s">
        <v>51</v>
      </c>
      <c r="E1360">
        <v>417</v>
      </c>
      <c r="F1360">
        <v>9.6999999999999993</v>
      </c>
      <c r="G1360" s="8">
        <v>102.06</v>
      </c>
      <c r="H1360" s="8">
        <v>96.38</v>
      </c>
      <c r="I1360" s="8">
        <v>198.44</v>
      </c>
      <c r="J1360" s="8">
        <v>198.44</v>
      </c>
      <c r="K1360" s="8">
        <v>0</v>
      </c>
      <c r="L1360">
        <v>9</v>
      </c>
      <c r="M1360" t="s">
        <v>28</v>
      </c>
    </row>
    <row r="1361" spans="1:13" x14ac:dyDescent="0.35">
      <c r="A1361" t="s">
        <v>2018</v>
      </c>
      <c r="B1361" t="s">
        <v>161</v>
      </c>
      <c r="C1361" s="5">
        <v>45992</v>
      </c>
      <c r="D1361" t="s">
        <v>51</v>
      </c>
      <c r="E1361">
        <v>469</v>
      </c>
      <c r="F1361">
        <v>9.5</v>
      </c>
      <c r="G1361" s="8">
        <v>111.2</v>
      </c>
      <c r="H1361" s="8">
        <v>94.06</v>
      </c>
      <c r="I1361" s="8">
        <v>205.26</v>
      </c>
      <c r="J1361" s="8">
        <v>205.26</v>
      </c>
      <c r="K1361" s="8">
        <v>0</v>
      </c>
      <c r="L1361">
        <v>23</v>
      </c>
      <c r="M1361" t="s">
        <v>28</v>
      </c>
    </row>
    <row r="1362" spans="1:13" x14ac:dyDescent="0.35">
      <c r="A1362" t="s">
        <v>2019</v>
      </c>
      <c r="B1362" t="s">
        <v>161</v>
      </c>
      <c r="C1362" s="5">
        <v>46023</v>
      </c>
      <c r="D1362" t="s">
        <v>51</v>
      </c>
      <c r="E1362">
        <v>436</v>
      </c>
      <c r="F1362">
        <v>9.5</v>
      </c>
      <c r="G1362" s="8">
        <v>101.37</v>
      </c>
      <c r="H1362" s="8">
        <v>89.74</v>
      </c>
      <c r="I1362" s="8">
        <v>191.11</v>
      </c>
      <c r="J1362" s="8">
        <v>191.11</v>
      </c>
      <c r="K1362" s="8">
        <v>0</v>
      </c>
      <c r="L1362">
        <v>18</v>
      </c>
      <c r="M1362" t="s">
        <v>28</v>
      </c>
    </row>
    <row r="1363" spans="1:13" x14ac:dyDescent="0.35">
      <c r="A1363" t="s">
        <v>2020</v>
      </c>
      <c r="B1363" t="s">
        <v>161</v>
      </c>
      <c r="C1363" s="5">
        <v>46054</v>
      </c>
      <c r="D1363" t="s">
        <v>51</v>
      </c>
      <c r="E1363">
        <v>551</v>
      </c>
      <c r="F1363">
        <v>12.3</v>
      </c>
      <c r="G1363" s="8">
        <v>114.69</v>
      </c>
      <c r="H1363" s="8">
        <v>112.24</v>
      </c>
      <c r="I1363" s="8">
        <v>226.93</v>
      </c>
      <c r="J1363" s="8">
        <v>226.93</v>
      </c>
      <c r="K1363" s="8">
        <v>0</v>
      </c>
      <c r="L1363">
        <v>12</v>
      </c>
      <c r="M1363" t="s">
        <v>28</v>
      </c>
    </row>
    <row r="1364" spans="1:13" x14ac:dyDescent="0.35">
      <c r="A1364" t="s">
        <v>2021</v>
      </c>
      <c r="B1364" t="s">
        <v>161</v>
      </c>
      <c r="C1364" s="5">
        <v>46082</v>
      </c>
      <c r="D1364" t="s">
        <v>51</v>
      </c>
      <c r="E1364">
        <v>563</v>
      </c>
      <c r="F1364">
        <v>8.1999999999999993</v>
      </c>
      <c r="G1364" s="8">
        <v>128.77000000000001</v>
      </c>
      <c r="H1364" s="8">
        <v>80.3</v>
      </c>
      <c r="I1364" s="8">
        <v>209.07</v>
      </c>
      <c r="J1364" s="8">
        <v>209.07</v>
      </c>
      <c r="K1364" s="8">
        <v>0</v>
      </c>
      <c r="L1364">
        <v>23</v>
      </c>
      <c r="M1364" t="s">
        <v>28</v>
      </c>
    </row>
    <row r="1365" spans="1:13" x14ac:dyDescent="0.35">
      <c r="A1365" t="s">
        <v>2022</v>
      </c>
      <c r="B1365" t="s">
        <v>161</v>
      </c>
      <c r="C1365" s="5">
        <v>46113</v>
      </c>
      <c r="D1365" t="s">
        <v>51</v>
      </c>
      <c r="E1365">
        <v>781</v>
      </c>
      <c r="F1365">
        <v>9</v>
      </c>
      <c r="G1365" s="8">
        <v>163.74</v>
      </c>
      <c r="H1365" s="8">
        <v>91.41</v>
      </c>
      <c r="I1365" s="8">
        <v>255.15</v>
      </c>
      <c r="J1365" s="8">
        <v>255.15</v>
      </c>
      <c r="K1365" s="8">
        <v>0</v>
      </c>
      <c r="L1365">
        <v>7</v>
      </c>
      <c r="M1365" t="s">
        <v>28</v>
      </c>
    </row>
    <row r="1366" spans="1:13" x14ac:dyDescent="0.35">
      <c r="A1366" t="s">
        <v>2023</v>
      </c>
      <c r="B1366" t="s">
        <v>161</v>
      </c>
      <c r="C1366" s="5">
        <v>46143</v>
      </c>
      <c r="D1366" t="s">
        <v>51</v>
      </c>
      <c r="E1366">
        <v>943</v>
      </c>
      <c r="F1366">
        <v>13</v>
      </c>
      <c r="G1366" s="8">
        <v>205.77</v>
      </c>
      <c r="H1366" s="8">
        <v>118.02</v>
      </c>
      <c r="I1366" s="8">
        <v>323.79000000000002</v>
      </c>
      <c r="J1366" s="8">
        <v>323.79000000000002</v>
      </c>
      <c r="K1366" s="8">
        <v>0</v>
      </c>
      <c r="L1366">
        <v>5</v>
      </c>
      <c r="M1366" t="s">
        <v>28</v>
      </c>
    </row>
    <row r="1367" spans="1:13" x14ac:dyDescent="0.35">
      <c r="A1367" t="s">
        <v>2024</v>
      </c>
      <c r="B1367" t="s">
        <v>161</v>
      </c>
      <c r="C1367" s="5">
        <v>46174</v>
      </c>
      <c r="D1367" t="s">
        <v>51</v>
      </c>
      <c r="E1367">
        <v>798</v>
      </c>
      <c r="F1367">
        <v>12.6</v>
      </c>
      <c r="G1367" s="8">
        <v>170.62</v>
      </c>
      <c r="H1367" s="8">
        <v>114.89</v>
      </c>
      <c r="I1367" s="8">
        <v>285.51</v>
      </c>
      <c r="J1367" s="8">
        <v>285.51</v>
      </c>
      <c r="K1367" s="8">
        <v>0</v>
      </c>
      <c r="L1367">
        <v>17</v>
      </c>
      <c r="M1367" t="s">
        <v>28</v>
      </c>
    </row>
    <row r="1368" spans="1:13" x14ac:dyDescent="0.35">
      <c r="A1368" t="s">
        <v>2025</v>
      </c>
      <c r="B1368" t="s">
        <v>161</v>
      </c>
      <c r="C1368" s="5">
        <v>46204</v>
      </c>
      <c r="D1368" t="s">
        <v>51</v>
      </c>
      <c r="E1368">
        <v>875</v>
      </c>
      <c r="F1368">
        <v>14</v>
      </c>
      <c r="G1368" s="8">
        <v>171.85</v>
      </c>
      <c r="H1368" s="8">
        <v>119.94</v>
      </c>
      <c r="I1368" s="8">
        <v>291.79000000000002</v>
      </c>
      <c r="J1368" s="8">
        <v>291.79000000000002</v>
      </c>
      <c r="K1368" s="8">
        <v>0</v>
      </c>
      <c r="L1368">
        <v>6</v>
      </c>
      <c r="M1368" t="s">
        <v>28</v>
      </c>
    </row>
    <row r="1369" spans="1:13" x14ac:dyDescent="0.35">
      <c r="A1369" t="s">
        <v>2026</v>
      </c>
      <c r="B1369" t="s">
        <v>161</v>
      </c>
      <c r="C1369" s="5">
        <v>46235</v>
      </c>
      <c r="D1369" t="s">
        <v>51</v>
      </c>
      <c r="E1369">
        <v>565</v>
      </c>
      <c r="F1369">
        <v>9.6</v>
      </c>
      <c r="G1369" s="8">
        <v>127.41</v>
      </c>
      <c r="H1369" s="8">
        <v>95.78</v>
      </c>
      <c r="I1369" s="8">
        <v>223.19</v>
      </c>
      <c r="J1369" s="8">
        <v>223.19</v>
      </c>
      <c r="K1369" s="8">
        <v>0</v>
      </c>
      <c r="L1369">
        <v>15</v>
      </c>
      <c r="M1369" t="s">
        <v>28</v>
      </c>
    </row>
    <row r="1370" spans="1:13" x14ac:dyDescent="0.35">
      <c r="A1370" t="s">
        <v>2027</v>
      </c>
      <c r="B1370" t="s">
        <v>162</v>
      </c>
      <c r="C1370" s="5">
        <v>45901</v>
      </c>
      <c r="D1370" t="s">
        <v>31</v>
      </c>
      <c r="E1370">
        <v>509</v>
      </c>
      <c r="F1370">
        <v>9.4</v>
      </c>
      <c r="G1370" s="8">
        <v>121.48</v>
      </c>
      <c r="H1370" s="8">
        <v>87.19</v>
      </c>
      <c r="I1370" s="8">
        <v>208.67</v>
      </c>
      <c r="J1370" s="8">
        <v>208.67</v>
      </c>
      <c r="K1370" s="8">
        <v>0</v>
      </c>
      <c r="L1370">
        <v>16</v>
      </c>
      <c r="M1370" t="s">
        <v>28</v>
      </c>
    </row>
    <row r="1371" spans="1:13" x14ac:dyDescent="0.35">
      <c r="A1371" t="s">
        <v>2028</v>
      </c>
      <c r="B1371" t="s">
        <v>162</v>
      </c>
      <c r="C1371" s="5">
        <v>45931</v>
      </c>
      <c r="D1371" t="s">
        <v>31</v>
      </c>
      <c r="E1371">
        <v>480</v>
      </c>
      <c r="F1371">
        <v>9.4</v>
      </c>
      <c r="G1371" s="8">
        <v>105.71</v>
      </c>
      <c r="H1371" s="8">
        <v>92.64</v>
      </c>
      <c r="I1371" s="8">
        <v>198.35</v>
      </c>
      <c r="J1371" s="8">
        <v>198.35</v>
      </c>
      <c r="K1371" s="8">
        <v>0</v>
      </c>
      <c r="L1371">
        <v>13</v>
      </c>
      <c r="M1371" t="s">
        <v>28</v>
      </c>
    </row>
    <row r="1372" spans="1:13" x14ac:dyDescent="0.35">
      <c r="A1372" t="s">
        <v>2029</v>
      </c>
      <c r="B1372" t="s">
        <v>162</v>
      </c>
      <c r="C1372" s="5">
        <v>45962</v>
      </c>
      <c r="D1372" t="s">
        <v>31</v>
      </c>
      <c r="E1372">
        <v>449</v>
      </c>
      <c r="F1372">
        <v>13.3</v>
      </c>
      <c r="G1372" s="8">
        <v>102.13</v>
      </c>
      <c r="H1372" s="8">
        <v>113.77</v>
      </c>
      <c r="I1372" s="8">
        <v>215.9</v>
      </c>
      <c r="J1372" s="8">
        <v>215.9</v>
      </c>
      <c r="K1372" s="8">
        <v>0</v>
      </c>
      <c r="L1372">
        <v>17</v>
      </c>
      <c r="M1372" t="s">
        <v>28</v>
      </c>
    </row>
    <row r="1373" spans="1:13" x14ac:dyDescent="0.35">
      <c r="A1373" t="s">
        <v>2030</v>
      </c>
      <c r="B1373" t="s">
        <v>162</v>
      </c>
      <c r="C1373" s="5">
        <v>45992</v>
      </c>
      <c r="D1373" t="s">
        <v>31</v>
      </c>
      <c r="E1373">
        <v>252</v>
      </c>
      <c r="F1373">
        <v>12.5</v>
      </c>
      <c r="G1373" s="8">
        <v>63.66</v>
      </c>
      <c r="H1373" s="8">
        <v>109.35</v>
      </c>
      <c r="I1373" s="8">
        <v>173.01</v>
      </c>
      <c r="J1373" s="8">
        <v>173.01</v>
      </c>
      <c r="K1373" s="8">
        <v>0</v>
      </c>
      <c r="L1373">
        <v>11</v>
      </c>
      <c r="M1373" t="s">
        <v>28</v>
      </c>
    </row>
    <row r="1374" spans="1:13" x14ac:dyDescent="0.35">
      <c r="A1374" t="s">
        <v>2031</v>
      </c>
      <c r="B1374" t="s">
        <v>162</v>
      </c>
      <c r="C1374" s="5">
        <v>46023</v>
      </c>
      <c r="D1374" t="s">
        <v>31</v>
      </c>
      <c r="E1374">
        <v>278</v>
      </c>
      <c r="F1374">
        <v>10.8</v>
      </c>
      <c r="G1374" s="8">
        <v>67.37</v>
      </c>
      <c r="H1374" s="8">
        <v>98.35</v>
      </c>
      <c r="I1374" s="8">
        <v>165.72</v>
      </c>
      <c r="J1374" s="8">
        <v>165.72</v>
      </c>
      <c r="K1374" s="8">
        <v>0</v>
      </c>
      <c r="L1374">
        <v>7</v>
      </c>
      <c r="M1374" t="s">
        <v>28</v>
      </c>
    </row>
    <row r="1375" spans="1:13" x14ac:dyDescent="0.35">
      <c r="A1375" t="s">
        <v>2032</v>
      </c>
      <c r="B1375" t="s">
        <v>162</v>
      </c>
      <c r="C1375" s="5">
        <v>46054</v>
      </c>
      <c r="D1375" t="s">
        <v>31</v>
      </c>
      <c r="E1375">
        <v>354</v>
      </c>
      <c r="F1375">
        <v>14.5</v>
      </c>
      <c r="G1375" s="8">
        <v>83.04</v>
      </c>
      <c r="H1375" s="8">
        <v>131.38</v>
      </c>
      <c r="I1375" s="8">
        <v>214.42</v>
      </c>
      <c r="J1375" s="8">
        <v>214.42</v>
      </c>
      <c r="K1375" s="8">
        <v>0</v>
      </c>
      <c r="L1375">
        <v>10</v>
      </c>
      <c r="M1375" t="s">
        <v>28</v>
      </c>
    </row>
    <row r="1376" spans="1:13" x14ac:dyDescent="0.35">
      <c r="A1376" t="s">
        <v>2033</v>
      </c>
      <c r="B1376" t="s">
        <v>162</v>
      </c>
      <c r="C1376" s="5">
        <v>46082</v>
      </c>
      <c r="D1376" t="s">
        <v>31</v>
      </c>
      <c r="E1376">
        <v>711</v>
      </c>
      <c r="F1376">
        <v>9.1999999999999993</v>
      </c>
      <c r="G1376" s="8">
        <v>146.28</v>
      </c>
      <c r="H1376" s="8">
        <v>91.87</v>
      </c>
      <c r="I1376" s="8">
        <v>238.15</v>
      </c>
      <c r="J1376" s="8">
        <v>238.15</v>
      </c>
      <c r="K1376" s="8">
        <v>0</v>
      </c>
      <c r="L1376">
        <v>22</v>
      </c>
      <c r="M1376" t="s">
        <v>28</v>
      </c>
    </row>
    <row r="1377" spans="1:13" x14ac:dyDescent="0.35">
      <c r="A1377" t="s">
        <v>2034</v>
      </c>
      <c r="B1377" t="s">
        <v>162</v>
      </c>
      <c r="C1377" s="5">
        <v>46113</v>
      </c>
      <c r="D1377" t="s">
        <v>31</v>
      </c>
      <c r="E1377">
        <v>627</v>
      </c>
      <c r="F1377">
        <v>9.6999999999999993</v>
      </c>
      <c r="G1377" s="8">
        <v>128.86000000000001</v>
      </c>
      <c r="H1377" s="8">
        <v>92.76</v>
      </c>
      <c r="I1377" s="8">
        <v>221.62</v>
      </c>
      <c r="J1377" s="8">
        <v>221.62</v>
      </c>
      <c r="K1377" s="8">
        <v>0</v>
      </c>
      <c r="L1377">
        <v>10</v>
      </c>
      <c r="M1377" t="s">
        <v>28</v>
      </c>
    </row>
    <row r="1378" spans="1:13" x14ac:dyDescent="0.35">
      <c r="A1378" t="s">
        <v>2035</v>
      </c>
      <c r="B1378" t="s">
        <v>162</v>
      </c>
      <c r="C1378" s="5">
        <v>46143</v>
      </c>
      <c r="D1378" t="s">
        <v>31</v>
      </c>
      <c r="E1378">
        <v>849</v>
      </c>
      <c r="F1378">
        <v>4.7</v>
      </c>
      <c r="G1378" s="8">
        <v>177.23</v>
      </c>
      <c r="H1378" s="8">
        <v>55.73</v>
      </c>
      <c r="I1378" s="8">
        <v>232.96</v>
      </c>
      <c r="J1378" s="8">
        <v>232.96</v>
      </c>
      <c r="K1378" s="8">
        <v>0</v>
      </c>
      <c r="L1378">
        <v>22</v>
      </c>
      <c r="M1378" t="s">
        <v>28</v>
      </c>
    </row>
    <row r="1379" spans="1:13" x14ac:dyDescent="0.35">
      <c r="A1379" t="s">
        <v>2036</v>
      </c>
      <c r="B1379" t="s">
        <v>162</v>
      </c>
      <c r="C1379" s="5">
        <v>46174</v>
      </c>
      <c r="D1379" t="s">
        <v>31</v>
      </c>
      <c r="E1379">
        <v>903</v>
      </c>
      <c r="F1379">
        <v>12.7</v>
      </c>
      <c r="G1379" s="8">
        <v>181.17</v>
      </c>
      <c r="H1379" s="8">
        <v>110.31</v>
      </c>
      <c r="I1379" s="8">
        <v>291.48</v>
      </c>
      <c r="J1379" s="8">
        <v>291.48</v>
      </c>
      <c r="K1379" s="8">
        <v>0</v>
      </c>
      <c r="L1379">
        <v>14</v>
      </c>
      <c r="M1379" t="s">
        <v>28</v>
      </c>
    </row>
    <row r="1380" spans="1:13" x14ac:dyDescent="0.35">
      <c r="A1380" t="s">
        <v>2037</v>
      </c>
      <c r="B1380" t="s">
        <v>162</v>
      </c>
      <c r="C1380" s="5">
        <v>46204</v>
      </c>
      <c r="D1380" t="s">
        <v>31</v>
      </c>
      <c r="E1380">
        <v>1333</v>
      </c>
      <c r="F1380">
        <v>13.4</v>
      </c>
      <c r="G1380" s="8">
        <v>287.12</v>
      </c>
      <c r="H1380" s="8">
        <v>114.57</v>
      </c>
      <c r="I1380" s="8">
        <v>401.69</v>
      </c>
      <c r="J1380" s="8">
        <v>401.69</v>
      </c>
      <c r="K1380" s="8">
        <v>0</v>
      </c>
      <c r="L1380">
        <v>23</v>
      </c>
      <c r="M1380" t="s">
        <v>28</v>
      </c>
    </row>
    <row r="1381" spans="1:13" x14ac:dyDescent="0.35">
      <c r="A1381" t="s">
        <v>2038</v>
      </c>
      <c r="B1381" t="s">
        <v>162</v>
      </c>
      <c r="C1381" s="5">
        <v>46235</v>
      </c>
      <c r="D1381" t="s">
        <v>31</v>
      </c>
      <c r="E1381">
        <v>796</v>
      </c>
      <c r="F1381">
        <v>12.6</v>
      </c>
      <c r="G1381" s="8">
        <v>160.94999999999999</v>
      </c>
      <c r="H1381" s="8">
        <v>117.53</v>
      </c>
      <c r="I1381" s="8">
        <v>278.48</v>
      </c>
      <c r="J1381" s="8">
        <v>278.48</v>
      </c>
      <c r="K1381" s="8">
        <v>0</v>
      </c>
      <c r="L1381">
        <v>14</v>
      </c>
      <c r="M1381" t="s">
        <v>28</v>
      </c>
    </row>
    <row r="1382" spans="1:13" x14ac:dyDescent="0.35">
      <c r="A1382" t="s">
        <v>2039</v>
      </c>
      <c r="B1382" t="s">
        <v>163</v>
      </c>
      <c r="C1382" s="5">
        <v>45901</v>
      </c>
      <c r="D1382" t="s">
        <v>25</v>
      </c>
      <c r="E1382">
        <v>598</v>
      </c>
      <c r="F1382">
        <v>10.6</v>
      </c>
      <c r="G1382" s="8">
        <v>123.18</v>
      </c>
      <c r="H1382" s="8">
        <v>101.24</v>
      </c>
      <c r="I1382" s="8">
        <v>224.42</v>
      </c>
      <c r="J1382" s="8">
        <v>224.42</v>
      </c>
      <c r="K1382" s="8">
        <v>0</v>
      </c>
      <c r="L1382">
        <v>6</v>
      </c>
      <c r="M1382" t="s">
        <v>28</v>
      </c>
    </row>
    <row r="1383" spans="1:13" x14ac:dyDescent="0.35">
      <c r="A1383" t="s">
        <v>2040</v>
      </c>
      <c r="B1383" t="s">
        <v>163</v>
      </c>
      <c r="C1383" s="5">
        <v>45931</v>
      </c>
      <c r="D1383" t="s">
        <v>25</v>
      </c>
      <c r="E1383">
        <v>529</v>
      </c>
      <c r="F1383">
        <v>5.9</v>
      </c>
      <c r="G1383" s="8">
        <v>117.03</v>
      </c>
      <c r="H1383" s="8">
        <v>66.38</v>
      </c>
      <c r="I1383" s="8">
        <v>183.41</v>
      </c>
      <c r="J1383" s="8">
        <v>183.41</v>
      </c>
      <c r="K1383" s="8">
        <v>0</v>
      </c>
      <c r="L1383">
        <v>21</v>
      </c>
      <c r="M1383" t="s">
        <v>28</v>
      </c>
    </row>
    <row r="1384" spans="1:13" x14ac:dyDescent="0.35">
      <c r="A1384" t="s">
        <v>2041</v>
      </c>
      <c r="B1384" t="s">
        <v>163</v>
      </c>
      <c r="C1384" s="5">
        <v>45962</v>
      </c>
      <c r="D1384" t="s">
        <v>25</v>
      </c>
      <c r="E1384">
        <v>577</v>
      </c>
      <c r="F1384">
        <v>6.8</v>
      </c>
      <c r="G1384" s="8">
        <v>120.8</v>
      </c>
      <c r="H1384" s="8">
        <v>73.69</v>
      </c>
      <c r="I1384" s="8">
        <v>194.49</v>
      </c>
      <c r="J1384" s="8">
        <v>194.49</v>
      </c>
      <c r="K1384" s="8">
        <v>0</v>
      </c>
      <c r="L1384">
        <v>14</v>
      </c>
      <c r="M1384" t="s">
        <v>28</v>
      </c>
    </row>
    <row r="1385" spans="1:13" x14ac:dyDescent="0.35">
      <c r="A1385" t="s">
        <v>2042</v>
      </c>
      <c r="B1385" t="s">
        <v>163</v>
      </c>
      <c r="C1385" s="5">
        <v>45992</v>
      </c>
      <c r="D1385" t="s">
        <v>25</v>
      </c>
      <c r="E1385">
        <v>300</v>
      </c>
      <c r="F1385">
        <v>12.7</v>
      </c>
      <c r="G1385" s="8">
        <v>72.260000000000005</v>
      </c>
      <c r="H1385" s="8">
        <v>112.35</v>
      </c>
      <c r="I1385" s="8">
        <v>184.61</v>
      </c>
      <c r="J1385" s="8">
        <v>184.61</v>
      </c>
      <c r="K1385" s="8">
        <v>0</v>
      </c>
      <c r="L1385">
        <v>5</v>
      </c>
      <c r="M1385" t="s">
        <v>28</v>
      </c>
    </row>
    <row r="1386" spans="1:13" x14ac:dyDescent="0.35">
      <c r="A1386" t="s">
        <v>2043</v>
      </c>
      <c r="B1386" t="s">
        <v>163</v>
      </c>
      <c r="C1386" s="5">
        <v>46023</v>
      </c>
      <c r="D1386" t="s">
        <v>25</v>
      </c>
      <c r="E1386">
        <v>411</v>
      </c>
      <c r="F1386">
        <v>11.7</v>
      </c>
      <c r="G1386" s="8">
        <v>93.52</v>
      </c>
      <c r="H1386" s="8">
        <v>104.31</v>
      </c>
      <c r="I1386" s="8">
        <v>197.83</v>
      </c>
      <c r="J1386" s="8">
        <v>197.83</v>
      </c>
      <c r="K1386" s="8">
        <v>0</v>
      </c>
      <c r="L1386">
        <v>12</v>
      </c>
      <c r="M1386" t="s">
        <v>28</v>
      </c>
    </row>
    <row r="1387" spans="1:13" x14ac:dyDescent="0.35">
      <c r="A1387" t="s">
        <v>2044</v>
      </c>
      <c r="B1387" t="s">
        <v>163</v>
      </c>
      <c r="C1387" s="5">
        <v>46054</v>
      </c>
      <c r="D1387" t="s">
        <v>25</v>
      </c>
      <c r="E1387">
        <v>505</v>
      </c>
      <c r="F1387">
        <v>7</v>
      </c>
      <c r="G1387" s="8">
        <v>107.52</v>
      </c>
      <c r="H1387" s="8">
        <v>75.95</v>
      </c>
      <c r="I1387" s="8">
        <v>183.47</v>
      </c>
      <c r="J1387" s="8">
        <v>155.18</v>
      </c>
      <c r="K1387" s="8">
        <v>28.29</v>
      </c>
      <c r="L1387">
        <v>47</v>
      </c>
      <c r="M1387" t="s">
        <v>66</v>
      </c>
    </row>
    <row r="1388" spans="1:13" x14ac:dyDescent="0.35">
      <c r="A1388" t="s">
        <v>2045</v>
      </c>
      <c r="B1388" t="s">
        <v>163</v>
      </c>
      <c r="C1388" s="5">
        <v>46082</v>
      </c>
      <c r="D1388" t="s">
        <v>25</v>
      </c>
      <c r="E1388">
        <v>581</v>
      </c>
      <c r="F1388">
        <v>10</v>
      </c>
      <c r="G1388" s="8">
        <v>128.4</v>
      </c>
      <c r="H1388" s="8">
        <v>98.57</v>
      </c>
      <c r="I1388" s="8">
        <v>226.97</v>
      </c>
      <c r="J1388" s="8">
        <v>226.97</v>
      </c>
      <c r="K1388" s="8">
        <v>0</v>
      </c>
      <c r="L1388">
        <v>20</v>
      </c>
      <c r="M1388" t="s">
        <v>28</v>
      </c>
    </row>
    <row r="1389" spans="1:13" x14ac:dyDescent="0.35">
      <c r="A1389" t="s">
        <v>2046</v>
      </c>
      <c r="B1389" t="s">
        <v>163</v>
      </c>
      <c r="C1389" s="5">
        <v>46113</v>
      </c>
      <c r="D1389" t="s">
        <v>25</v>
      </c>
      <c r="E1389">
        <v>714</v>
      </c>
      <c r="F1389">
        <v>5.8</v>
      </c>
      <c r="G1389" s="8">
        <v>163.47999999999999</v>
      </c>
      <c r="H1389" s="8">
        <v>63.49</v>
      </c>
      <c r="I1389" s="8">
        <v>226.97</v>
      </c>
      <c r="J1389" s="8">
        <v>226.97</v>
      </c>
      <c r="K1389" s="8">
        <v>0</v>
      </c>
      <c r="L1389">
        <v>24</v>
      </c>
      <c r="M1389" t="s">
        <v>28</v>
      </c>
    </row>
    <row r="1390" spans="1:13" x14ac:dyDescent="0.35">
      <c r="A1390" t="s">
        <v>2047</v>
      </c>
      <c r="B1390" t="s">
        <v>163</v>
      </c>
      <c r="C1390" s="5">
        <v>46143</v>
      </c>
      <c r="D1390" t="s">
        <v>25</v>
      </c>
      <c r="E1390">
        <v>477</v>
      </c>
      <c r="F1390">
        <v>7.5</v>
      </c>
      <c r="G1390" s="8">
        <v>115.59</v>
      </c>
      <c r="H1390" s="8">
        <v>79.72</v>
      </c>
      <c r="I1390" s="8">
        <v>195.31</v>
      </c>
      <c r="J1390" s="8">
        <v>195.31</v>
      </c>
      <c r="K1390" s="8">
        <v>0</v>
      </c>
      <c r="L1390">
        <v>6</v>
      </c>
      <c r="M1390" t="s">
        <v>28</v>
      </c>
    </row>
    <row r="1391" spans="1:13" x14ac:dyDescent="0.35">
      <c r="A1391" t="s">
        <v>2048</v>
      </c>
      <c r="B1391" t="s">
        <v>163</v>
      </c>
      <c r="C1391" s="5">
        <v>46174</v>
      </c>
      <c r="D1391" t="s">
        <v>25</v>
      </c>
      <c r="E1391">
        <v>722</v>
      </c>
      <c r="F1391">
        <v>10.6</v>
      </c>
      <c r="G1391" s="8">
        <v>145.25</v>
      </c>
      <c r="H1391" s="8">
        <v>97.21</v>
      </c>
      <c r="I1391" s="8">
        <v>242.46</v>
      </c>
      <c r="J1391" s="8">
        <v>242.46</v>
      </c>
      <c r="K1391" s="8">
        <v>0</v>
      </c>
      <c r="L1391">
        <v>23</v>
      </c>
      <c r="M1391" t="s">
        <v>28</v>
      </c>
    </row>
    <row r="1392" spans="1:13" x14ac:dyDescent="0.35">
      <c r="A1392" t="s">
        <v>2049</v>
      </c>
      <c r="B1392" t="s">
        <v>163</v>
      </c>
      <c r="C1392" s="5">
        <v>46204</v>
      </c>
      <c r="D1392" t="s">
        <v>25</v>
      </c>
      <c r="E1392">
        <v>477</v>
      </c>
      <c r="F1392">
        <v>17.399999999999999</v>
      </c>
      <c r="G1392" s="8">
        <v>106.25</v>
      </c>
      <c r="H1392" s="8">
        <v>140.63999999999999</v>
      </c>
      <c r="I1392" s="8">
        <v>246.89</v>
      </c>
      <c r="J1392" s="8">
        <v>246.89</v>
      </c>
      <c r="K1392" s="8">
        <v>0</v>
      </c>
      <c r="L1392">
        <v>17</v>
      </c>
      <c r="M1392" t="s">
        <v>28</v>
      </c>
    </row>
    <row r="1393" spans="1:13" x14ac:dyDescent="0.35">
      <c r="A1393" t="s">
        <v>2050</v>
      </c>
      <c r="B1393" t="s">
        <v>163</v>
      </c>
      <c r="C1393" s="5">
        <v>46235</v>
      </c>
      <c r="D1393" t="s">
        <v>25</v>
      </c>
      <c r="E1393">
        <v>1123</v>
      </c>
      <c r="F1393">
        <v>12.6</v>
      </c>
      <c r="G1393" s="8">
        <v>214.63</v>
      </c>
      <c r="H1393" s="8">
        <v>116.22</v>
      </c>
      <c r="I1393" s="8">
        <v>330.85</v>
      </c>
      <c r="J1393" s="8">
        <v>330.85</v>
      </c>
      <c r="K1393" s="8">
        <v>0</v>
      </c>
      <c r="L1393">
        <v>6</v>
      </c>
      <c r="M1393" t="s">
        <v>28</v>
      </c>
    </row>
    <row r="1394" spans="1:13" x14ac:dyDescent="0.35">
      <c r="A1394" t="s">
        <v>2051</v>
      </c>
      <c r="B1394" t="s">
        <v>164</v>
      </c>
      <c r="C1394" s="5">
        <v>45901</v>
      </c>
      <c r="D1394" t="s">
        <v>49</v>
      </c>
      <c r="E1394">
        <v>715</v>
      </c>
      <c r="F1394">
        <v>12.9</v>
      </c>
      <c r="G1394" s="8">
        <v>147.57</v>
      </c>
      <c r="H1394" s="8">
        <v>113.96</v>
      </c>
      <c r="I1394" s="8">
        <v>261.52999999999997</v>
      </c>
      <c r="J1394" s="8">
        <v>261.52999999999997</v>
      </c>
      <c r="K1394" s="8">
        <v>0</v>
      </c>
      <c r="L1394">
        <v>11</v>
      </c>
      <c r="M1394" t="s">
        <v>28</v>
      </c>
    </row>
    <row r="1395" spans="1:13" x14ac:dyDescent="0.35">
      <c r="A1395" t="s">
        <v>2052</v>
      </c>
      <c r="B1395" t="s">
        <v>164</v>
      </c>
      <c r="C1395" s="5">
        <v>45931</v>
      </c>
      <c r="D1395" t="s">
        <v>49</v>
      </c>
      <c r="E1395">
        <v>369</v>
      </c>
      <c r="F1395">
        <v>9.4</v>
      </c>
      <c r="G1395" s="8">
        <v>83.98</v>
      </c>
      <c r="H1395" s="8">
        <v>93.95</v>
      </c>
      <c r="I1395" s="8">
        <v>177.93</v>
      </c>
      <c r="J1395" s="8">
        <v>177.93</v>
      </c>
      <c r="K1395" s="8">
        <v>0</v>
      </c>
      <c r="L1395">
        <v>16</v>
      </c>
      <c r="M1395" t="s">
        <v>28</v>
      </c>
    </row>
    <row r="1396" spans="1:13" x14ac:dyDescent="0.35">
      <c r="A1396" t="s">
        <v>2053</v>
      </c>
      <c r="B1396" t="s">
        <v>164</v>
      </c>
      <c r="C1396" s="5">
        <v>45962</v>
      </c>
      <c r="D1396" t="s">
        <v>49</v>
      </c>
      <c r="E1396">
        <v>542</v>
      </c>
      <c r="F1396">
        <v>9.8000000000000007</v>
      </c>
      <c r="G1396" s="8">
        <v>124.66</v>
      </c>
      <c r="H1396" s="8">
        <v>97.31</v>
      </c>
      <c r="I1396" s="8">
        <v>221.97</v>
      </c>
      <c r="J1396" s="8">
        <v>221.97</v>
      </c>
      <c r="K1396" s="8">
        <v>0</v>
      </c>
      <c r="L1396">
        <v>11</v>
      </c>
      <c r="M1396" t="s">
        <v>28</v>
      </c>
    </row>
    <row r="1397" spans="1:13" x14ac:dyDescent="0.35">
      <c r="A1397" t="s">
        <v>2054</v>
      </c>
      <c r="B1397" t="s">
        <v>164</v>
      </c>
      <c r="C1397" s="5">
        <v>45992</v>
      </c>
      <c r="D1397" t="s">
        <v>49</v>
      </c>
      <c r="E1397">
        <v>349</v>
      </c>
      <c r="F1397">
        <v>4.5999999999999996</v>
      </c>
      <c r="G1397" s="8">
        <v>82.92</v>
      </c>
      <c r="H1397" s="8">
        <v>56.72</v>
      </c>
      <c r="I1397" s="8">
        <v>139.63999999999999</v>
      </c>
      <c r="J1397" s="8">
        <v>139.63999999999999</v>
      </c>
      <c r="K1397" s="8">
        <v>0</v>
      </c>
      <c r="L1397">
        <v>7</v>
      </c>
      <c r="M1397" t="s">
        <v>28</v>
      </c>
    </row>
    <row r="1398" spans="1:13" x14ac:dyDescent="0.35">
      <c r="A1398" t="s">
        <v>2055</v>
      </c>
      <c r="B1398" t="s">
        <v>164</v>
      </c>
      <c r="C1398" s="5">
        <v>46023</v>
      </c>
      <c r="D1398" t="s">
        <v>49</v>
      </c>
      <c r="E1398">
        <v>565</v>
      </c>
      <c r="F1398">
        <v>9.6</v>
      </c>
      <c r="G1398" s="8">
        <v>123.49</v>
      </c>
      <c r="H1398" s="8">
        <v>95.03</v>
      </c>
      <c r="I1398" s="8">
        <v>218.52</v>
      </c>
      <c r="J1398" s="8">
        <v>218.52</v>
      </c>
      <c r="K1398" s="8">
        <v>0</v>
      </c>
      <c r="L1398">
        <v>7</v>
      </c>
      <c r="M1398" t="s">
        <v>28</v>
      </c>
    </row>
    <row r="1399" spans="1:13" x14ac:dyDescent="0.35">
      <c r="A1399" t="s">
        <v>2056</v>
      </c>
      <c r="B1399" t="s">
        <v>164</v>
      </c>
      <c r="C1399" s="5">
        <v>46054</v>
      </c>
      <c r="D1399" t="s">
        <v>49</v>
      </c>
      <c r="E1399">
        <v>439</v>
      </c>
      <c r="F1399">
        <v>9.3000000000000007</v>
      </c>
      <c r="G1399" s="8">
        <v>98.18</v>
      </c>
      <c r="H1399" s="8">
        <v>89.81</v>
      </c>
      <c r="I1399" s="8">
        <v>187.99</v>
      </c>
      <c r="J1399" s="8">
        <v>112.06</v>
      </c>
      <c r="K1399" s="8">
        <v>75.930000000000007</v>
      </c>
      <c r="L1399">
        <v>39</v>
      </c>
      <c r="M1399" t="s">
        <v>66</v>
      </c>
    </row>
    <row r="1400" spans="1:13" x14ac:dyDescent="0.35">
      <c r="A1400" t="s">
        <v>2057</v>
      </c>
      <c r="B1400" t="s">
        <v>164</v>
      </c>
      <c r="C1400" s="5">
        <v>46082</v>
      </c>
      <c r="D1400" t="s">
        <v>49</v>
      </c>
      <c r="E1400">
        <v>628</v>
      </c>
      <c r="F1400">
        <v>8.6</v>
      </c>
      <c r="G1400" s="8">
        <v>137.96</v>
      </c>
      <c r="H1400" s="8">
        <v>86.48</v>
      </c>
      <c r="I1400" s="8">
        <v>224.44</v>
      </c>
      <c r="J1400" s="8">
        <v>224.44</v>
      </c>
      <c r="K1400" s="8">
        <v>0</v>
      </c>
      <c r="L1400">
        <v>7</v>
      </c>
      <c r="M1400" t="s">
        <v>28</v>
      </c>
    </row>
    <row r="1401" spans="1:13" x14ac:dyDescent="0.35">
      <c r="A1401" t="s">
        <v>2058</v>
      </c>
      <c r="B1401" t="s">
        <v>164</v>
      </c>
      <c r="C1401" s="5">
        <v>46113</v>
      </c>
      <c r="D1401" t="s">
        <v>49</v>
      </c>
      <c r="E1401">
        <v>383</v>
      </c>
      <c r="F1401">
        <v>10.8</v>
      </c>
      <c r="G1401" s="8">
        <v>86.25</v>
      </c>
      <c r="H1401" s="8">
        <v>98.89</v>
      </c>
      <c r="I1401" s="8">
        <v>185.14</v>
      </c>
      <c r="J1401" s="8">
        <v>185.14</v>
      </c>
      <c r="K1401" s="8">
        <v>0</v>
      </c>
      <c r="L1401">
        <v>8</v>
      </c>
      <c r="M1401" t="s">
        <v>28</v>
      </c>
    </row>
    <row r="1402" spans="1:13" x14ac:dyDescent="0.35">
      <c r="A1402" t="s">
        <v>2059</v>
      </c>
      <c r="B1402" t="s">
        <v>164</v>
      </c>
      <c r="C1402" s="5">
        <v>46143</v>
      </c>
      <c r="D1402" t="s">
        <v>49</v>
      </c>
      <c r="E1402">
        <v>742</v>
      </c>
      <c r="F1402">
        <v>14.5</v>
      </c>
      <c r="G1402" s="8">
        <v>167.03</v>
      </c>
      <c r="H1402" s="8">
        <v>130.06</v>
      </c>
      <c r="I1402" s="8">
        <v>297.08999999999997</v>
      </c>
      <c r="J1402" s="8">
        <v>297.08999999999997</v>
      </c>
      <c r="K1402" s="8">
        <v>0</v>
      </c>
      <c r="L1402">
        <v>23</v>
      </c>
      <c r="M1402" t="s">
        <v>28</v>
      </c>
    </row>
    <row r="1403" spans="1:13" x14ac:dyDescent="0.35">
      <c r="A1403" t="s">
        <v>2060</v>
      </c>
      <c r="B1403" t="s">
        <v>164</v>
      </c>
      <c r="C1403" s="5">
        <v>46174</v>
      </c>
      <c r="D1403" t="s">
        <v>49</v>
      </c>
      <c r="E1403">
        <v>795</v>
      </c>
      <c r="F1403">
        <v>9.9</v>
      </c>
      <c r="G1403" s="8">
        <v>173.6</v>
      </c>
      <c r="H1403" s="8">
        <v>95.13</v>
      </c>
      <c r="I1403" s="8">
        <v>268.73</v>
      </c>
      <c r="J1403" s="8">
        <v>268.73</v>
      </c>
      <c r="K1403" s="8">
        <v>0</v>
      </c>
      <c r="L1403">
        <v>17</v>
      </c>
      <c r="M1403" t="s">
        <v>28</v>
      </c>
    </row>
    <row r="1404" spans="1:13" x14ac:dyDescent="0.35">
      <c r="A1404" t="s">
        <v>2061</v>
      </c>
      <c r="B1404" t="s">
        <v>164</v>
      </c>
      <c r="C1404" s="5">
        <v>46204</v>
      </c>
      <c r="D1404" t="s">
        <v>49</v>
      </c>
      <c r="E1404">
        <v>744</v>
      </c>
      <c r="F1404">
        <v>12.9</v>
      </c>
      <c r="G1404" s="8">
        <v>156.6</v>
      </c>
      <c r="H1404" s="8">
        <v>112.31</v>
      </c>
      <c r="I1404" s="8">
        <v>268.91000000000003</v>
      </c>
      <c r="J1404" s="8">
        <v>268.91000000000003</v>
      </c>
      <c r="K1404" s="8">
        <v>0</v>
      </c>
      <c r="L1404">
        <v>12</v>
      </c>
      <c r="M1404" t="s">
        <v>28</v>
      </c>
    </row>
    <row r="1405" spans="1:13" x14ac:dyDescent="0.35">
      <c r="A1405" t="s">
        <v>2062</v>
      </c>
      <c r="B1405" t="s">
        <v>164</v>
      </c>
      <c r="C1405" s="5">
        <v>46235</v>
      </c>
      <c r="D1405" t="s">
        <v>49</v>
      </c>
      <c r="E1405">
        <v>723</v>
      </c>
      <c r="F1405">
        <v>10</v>
      </c>
      <c r="G1405" s="8">
        <v>165.78</v>
      </c>
      <c r="H1405" s="8">
        <v>96.79</v>
      </c>
      <c r="I1405" s="8">
        <v>262.57</v>
      </c>
      <c r="J1405" s="8">
        <v>262.57</v>
      </c>
      <c r="K1405" s="8">
        <v>0</v>
      </c>
      <c r="L1405">
        <v>9</v>
      </c>
      <c r="M1405" t="s">
        <v>28</v>
      </c>
    </row>
    <row r="1406" spans="1:13" x14ac:dyDescent="0.35">
      <c r="A1406" t="s">
        <v>2063</v>
      </c>
      <c r="B1406" t="s">
        <v>165</v>
      </c>
      <c r="C1406" s="5">
        <v>45901</v>
      </c>
      <c r="D1406" t="s">
        <v>44</v>
      </c>
      <c r="E1406">
        <v>817</v>
      </c>
      <c r="F1406">
        <v>7.1</v>
      </c>
      <c r="G1406" s="8">
        <v>161.82</v>
      </c>
      <c r="H1406" s="8">
        <v>73.89</v>
      </c>
      <c r="I1406" s="8">
        <v>235.71</v>
      </c>
      <c r="J1406" s="8">
        <v>101.39</v>
      </c>
      <c r="K1406" s="8">
        <v>134.32</v>
      </c>
      <c r="L1406">
        <v>73</v>
      </c>
      <c r="M1406" t="s">
        <v>66</v>
      </c>
    </row>
    <row r="1407" spans="1:13" x14ac:dyDescent="0.35">
      <c r="A1407" t="s">
        <v>2064</v>
      </c>
      <c r="B1407" t="s">
        <v>165</v>
      </c>
      <c r="C1407" s="5">
        <v>45931</v>
      </c>
      <c r="D1407" t="s">
        <v>44</v>
      </c>
      <c r="E1407">
        <v>686</v>
      </c>
      <c r="F1407">
        <v>6.3</v>
      </c>
      <c r="G1407" s="8">
        <v>155.41</v>
      </c>
      <c r="H1407" s="8">
        <v>70.23</v>
      </c>
      <c r="I1407" s="8">
        <v>225.64</v>
      </c>
      <c r="J1407" s="8">
        <v>225.64</v>
      </c>
      <c r="K1407" s="8">
        <v>0</v>
      </c>
      <c r="L1407">
        <v>13</v>
      </c>
      <c r="M1407" t="s">
        <v>28</v>
      </c>
    </row>
    <row r="1408" spans="1:13" x14ac:dyDescent="0.35">
      <c r="A1408" t="s">
        <v>2065</v>
      </c>
      <c r="B1408" t="s">
        <v>165</v>
      </c>
      <c r="C1408" s="5">
        <v>45962</v>
      </c>
      <c r="D1408" t="s">
        <v>44</v>
      </c>
      <c r="E1408">
        <v>624</v>
      </c>
      <c r="F1408">
        <v>9.3000000000000007</v>
      </c>
      <c r="G1408" s="8">
        <v>144.69999999999999</v>
      </c>
      <c r="H1408" s="8">
        <v>93.4</v>
      </c>
      <c r="I1408" s="8">
        <v>238.1</v>
      </c>
      <c r="J1408" s="8">
        <v>238.1</v>
      </c>
      <c r="K1408" s="8">
        <v>0</v>
      </c>
      <c r="L1408">
        <v>7</v>
      </c>
      <c r="M1408" t="s">
        <v>28</v>
      </c>
    </row>
    <row r="1409" spans="1:13" x14ac:dyDescent="0.35">
      <c r="A1409" t="s">
        <v>2066</v>
      </c>
      <c r="B1409" t="s">
        <v>165</v>
      </c>
      <c r="C1409" s="5">
        <v>45992</v>
      </c>
      <c r="D1409" t="s">
        <v>44</v>
      </c>
      <c r="E1409">
        <v>431</v>
      </c>
      <c r="F1409">
        <v>3.9</v>
      </c>
      <c r="G1409" s="8">
        <v>95.52</v>
      </c>
      <c r="H1409" s="8">
        <v>50.77</v>
      </c>
      <c r="I1409" s="8">
        <v>146.29</v>
      </c>
      <c r="J1409" s="8">
        <v>146.29</v>
      </c>
      <c r="K1409" s="8">
        <v>0</v>
      </c>
      <c r="L1409">
        <v>23</v>
      </c>
      <c r="M1409" t="s">
        <v>28</v>
      </c>
    </row>
    <row r="1410" spans="1:13" x14ac:dyDescent="0.35">
      <c r="A1410" t="s">
        <v>2067</v>
      </c>
      <c r="B1410" t="s">
        <v>165</v>
      </c>
      <c r="C1410" s="5">
        <v>46023</v>
      </c>
      <c r="D1410" t="s">
        <v>44</v>
      </c>
      <c r="E1410">
        <v>248</v>
      </c>
      <c r="F1410">
        <v>11</v>
      </c>
      <c r="G1410" s="8">
        <v>65.63</v>
      </c>
      <c r="H1410" s="8">
        <v>98.79</v>
      </c>
      <c r="I1410" s="8">
        <v>164.42</v>
      </c>
      <c r="J1410" s="8">
        <v>164.42</v>
      </c>
      <c r="K1410" s="8">
        <v>0</v>
      </c>
      <c r="L1410">
        <v>24</v>
      </c>
      <c r="M1410" t="s">
        <v>28</v>
      </c>
    </row>
    <row r="1411" spans="1:13" x14ac:dyDescent="0.35">
      <c r="A1411" t="s">
        <v>2068</v>
      </c>
      <c r="B1411" t="s">
        <v>165</v>
      </c>
      <c r="C1411" s="5">
        <v>46054</v>
      </c>
      <c r="D1411" t="s">
        <v>44</v>
      </c>
      <c r="E1411">
        <v>502</v>
      </c>
      <c r="F1411">
        <v>7.2</v>
      </c>
      <c r="G1411" s="8">
        <v>107</v>
      </c>
      <c r="H1411" s="8">
        <v>77.2</v>
      </c>
      <c r="I1411" s="8">
        <v>184.2</v>
      </c>
      <c r="J1411" s="8">
        <v>184.2</v>
      </c>
      <c r="K1411" s="8">
        <v>0</v>
      </c>
      <c r="L1411">
        <v>5</v>
      </c>
      <c r="M1411" t="s">
        <v>28</v>
      </c>
    </row>
    <row r="1412" spans="1:13" x14ac:dyDescent="0.35">
      <c r="A1412" t="s">
        <v>2069</v>
      </c>
      <c r="B1412" t="s">
        <v>165</v>
      </c>
      <c r="C1412" s="5">
        <v>46082</v>
      </c>
      <c r="D1412" t="s">
        <v>44</v>
      </c>
      <c r="E1412">
        <v>479</v>
      </c>
      <c r="F1412">
        <v>8.1999999999999993</v>
      </c>
      <c r="G1412" s="8">
        <v>116.11</v>
      </c>
      <c r="H1412" s="8">
        <v>82.16</v>
      </c>
      <c r="I1412" s="8">
        <v>198.27</v>
      </c>
      <c r="J1412" s="8">
        <v>198.27</v>
      </c>
      <c r="K1412" s="8">
        <v>0</v>
      </c>
      <c r="L1412">
        <v>6</v>
      </c>
      <c r="M1412" t="s">
        <v>28</v>
      </c>
    </row>
    <row r="1413" spans="1:13" x14ac:dyDescent="0.35">
      <c r="A1413" t="s">
        <v>2070</v>
      </c>
      <c r="B1413" t="s">
        <v>165</v>
      </c>
      <c r="C1413" s="5">
        <v>46113</v>
      </c>
      <c r="D1413" t="s">
        <v>44</v>
      </c>
      <c r="E1413">
        <v>610</v>
      </c>
      <c r="F1413">
        <v>12.5</v>
      </c>
      <c r="G1413" s="8">
        <v>139.58000000000001</v>
      </c>
      <c r="H1413" s="8">
        <v>110.29</v>
      </c>
      <c r="I1413" s="8">
        <v>249.87</v>
      </c>
      <c r="J1413" s="8">
        <v>249.87</v>
      </c>
      <c r="K1413" s="8">
        <v>0</v>
      </c>
      <c r="L1413">
        <v>7</v>
      </c>
      <c r="M1413" t="s">
        <v>28</v>
      </c>
    </row>
    <row r="1414" spans="1:13" x14ac:dyDescent="0.35">
      <c r="A1414" t="s">
        <v>2071</v>
      </c>
      <c r="B1414" t="s">
        <v>165</v>
      </c>
      <c r="C1414" s="5">
        <v>46143</v>
      </c>
      <c r="D1414" t="s">
        <v>44</v>
      </c>
      <c r="E1414">
        <v>726</v>
      </c>
      <c r="F1414">
        <v>10.3</v>
      </c>
      <c r="G1414" s="8">
        <v>146.76</v>
      </c>
      <c r="H1414" s="8">
        <v>101.08</v>
      </c>
      <c r="I1414" s="8">
        <v>247.84</v>
      </c>
      <c r="J1414" s="8">
        <v>247.84</v>
      </c>
      <c r="K1414" s="8">
        <v>0</v>
      </c>
      <c r="L1414">
        <v>19</v>
      </c>
      <c r="M1414" t="s">
        <v>28</v>
      </c>
    </row>
    <row r="1415" spans="1:13" x14ac:dyDescent="0.35">
      <c r="A1415" t="s">
        <v>2072</v>
      </c>
      <c r="B1415" t="s">
        <v>165</v>
      </c>
      <c r="C1415" s="5">
        <v>46174</v>
      </c>
      <c r="D1415" t="s">
        <v>44</v>
      </c>
      <c r="E1415">
        <v>995</v>
      </c>
      <c r="F1415">
        <v>11.1</v>
      </c>
      <c r="G1415" s="8">
        <v>192.17</v>
      </c>
      <c r="H1415" s="8">
        <v>101.27</v>
      </c>
      <c r="I1415" s="8">
        <v>293.44</v>
      </c>
      <c r="J1415" s="8">
        <v>293.44</v>
      </c>
      <c r="K1415" s="8">
        <v>0</v>
      </c>
      <c r="L1415">
        <v>22</v>
      </c>
      <c r="M1415" t="s">
        <v>28</v>
      </c>
    </row>
    <row r="1416" spans="1:13" x14ac:dyDescent="0.35">
      <c r="A1416" t="s">
        <v>2073</v>
      </c>
      <c r="B1416" t="s">
        <v>165</v>
      </c>
      <c r="C1416" s="5">
        <v>46204</v>
      </c>
      <c r="D1416" t="s">
        <v>44</v>
      </c>
      <c r="E1416">
        <v>839</v>
      </c>
      <c r="F1416">
        <v>6</v>
      </c>
      <c r="G1416" s="8">
        <v>165.22</v>
      </c>
      <c r="H1416" s="8">
        <v>65.459999999999994</v>
      </c>
      <c r="I1416" s="8">
        <v>230.68</v>
      </c>
      <c r="J1416" s="8">
        <v>230.68</v>
      </c>
      <c r="K1416" s="8">
        <v>0</v>
      </c>
      <c r="L1416">
        <v>9</v>
      </c>
      <c r="M1416" t="s">
        <v>28</v>
      </c>
    </row>
    <row r="1417" spans="1:13" x14ac:dyDescent="0.35">
      <c r="A1417" t="s">
        <v>2074</v>
      </c>
      <c r="B1417" t="s">
        <v>165</v>
      </c>
      <c r="C1417" s="5">
        <v>46235</v>
      </c>
      <c r="D1417" t="s">
        <v>44</v>
      </c>
      <c r="E1417">
        <v>1024</v>
      </c>
      <c r="F1417">
        <v>11.2</v>
      </c>
      <c r="G1417" s="8">
        <v>219.7</v>
      </c>
      <c r="H1417" s="8">
        <v>106.56</v>
      </c>
      <c r="I1417" s="8">
        <v>326.26</v>
      </c>
      <c r="J1417" s="8">
        <v>326.26</v>
      </c>
      <c r="K1417" s="8">
        <v>0</v>
      </c>
      <c r="L1417">
        <v>22</v>
      </c>
      <c r="M1417" t="s">
        <v>28</v>
      </c>
    </row>
    <row r="1418" spans="1:13" x14ac:dyDescent="0.35">
      <c r="A1418" t="s">
        <v>2075</v>
      </c>
      <c r="B1418" t="s">
        <v>166</v>
      </c>
      <c r="C1418" s="5">
        <v>45901</v>
      </c>
      <c r="D1418" t="s">
        <v>39</v>
      </c>
      <c r="E1418">
        <v>768</v>
      </c>
      <c r="F1418">
        <v>12.5</v>
      </c>
      <c r="G1418" s="8">
        <v>166.61</v>
      </c>
      <c r="H1418" s="8">
        <v>110.77</v>
      </c>
      <c r="I1418" s="8">
        <v>277.38</v>
      </c>
      <c r="J1418" s="8">
        <v>277.38</v>
      </c>
      <c r="K1418" s="8">
        <v>0</v>
      </c>
      <c r="L1418">
        <v>8</v>
      </c>
      <c r="M1418" t="s">
        <v>28</v>
      </c>
    </row>
    <row r="1419" spans="1:13" x14ac:dyDescent="0.35">
      <c r="A1419" t="s">
        <v>2076</v>
      </c>
      <c r="B1419" t="s">
        <v>166</v>
      </c>
      <c r="C1419" s="5">
        <v>45931</v>
      </c>
      <c r="D1419" t="s">
        <v>39</v>
      </c>
      <c r="E1419">
        <v>702</v>
      </c>
      <c r="F1419">
        <v>10.1</v>
      </c>
      <c r="G1419" s="8">
        <v>144.54</v>
      </c>
      <c r="H1419" s="8">
        <v>91.76</v>
      </c>
      <c r="I1419" s="8">
        <v>236.3</v>
      </c>
      <c r="J1419" s="8">
        <v>236.3</v>
      </c>
      <c r="K1419" s="8">
        <v>0</v>
      </c>
      <c r="L1419">
        <v>11</v>
      </c>
      <c r="M1419" t="s">
        <v>28</v>
      </c>
    </row>
    <row r="1420" spans="1:13" x14ac:dyDescent="0.35">
      <c r="A1420" t="s">
        <v>2077</v>
      </c>
      <c r="B1420" t="s">
        <v>166</v>
      </c>
      <c r="C1420" s="5">
        <v>45962</v>
      </c>
      <c r="D1420" t="s">
        <v>39</v>
      </c>
      <c r="E1420">
        <v>691</v>
      </c>
      <c r="F1420">
        <v>4.9000000000000004</v>
      </c>
      <c r="G1420" s="8">
        <v>159.63</v>
      </c>
      <c r="H1420" s="8">
        <v>57.63</v>
      </c>
      <c r="I1420" s="8">
        <v>217.26</v>
      </c>
      <c r="J1420" s="8">
        <v>217.26</v>
      </c>
      <c r="K1420" s="8">
        <v>0</v>
      </c>
      <c r="L1420">
        <v>5</v>
      </c>
      <c r="M1420" t="s">
        <v>28</v>
      </c>
    </row>
    <row r="1421" spans="1:13" x14ac:dyDescent="0.35">
      <c r="A1421" t="s">
        <v>2078</v>
      </c>
      <c r="B1421" t="s">
        <v>166</v>
      </c>
      <c r="C1421" s="5">
        <v>45992</v>
      </c>
      <c r="D1421" t="s">
        <v>39</v>
      </c>
      <c r="E1421">
        <v>414</v>
      </c>
      <c r="F1421">
        <v>14.2</v>
      </c>
      <c r="G1421" s="8">
        <v>98.89</v>
      </c>
      <c r="H1421" s="8">
        <v>121.96</v>
      </c>
      <c r="I1421" s="8">
        <v>220.85</v>
      </c>
      <c r="J1421" s="8">
        <v>220.85</v>
      </c>
      <c r="K1421" s="8">
        <v>0</v>
      </c>
      <c r="L1421">
        <v>22</v>
      </c>
      <c r="M1421" t="s">
        <v>28</v>
      </c>
    </row>
    <row r="1422" spans="1:13" x14ac:dyDescent="0.35">
      <c r="A1422" t="s">
        <v>2079</v>
      </c>
      <c r="B1422" t="s">
        <v>166</v>
      </c>
      <c r="C1422" s="5">
        <v>46023</v>
      </c>
      <c r="D1422" t="s">
        <v>39</v>
      </c>
      <c r="E1422">
        <v>436</v>
      </c>
      <c r="F1422">
        <v>9.1999999999999993</v>
      </c>
      <c r="G1422" s="8">
        <v>105.21</v>
      </c>
      <c r="H1422" s="8">
        <v>92.43</v>
      </c>
      <c r="I1422" s="8">
        <v>197.64</v>
      </c>
      <c r="J1422" s="8">
        <v>197.64</v>
      </c>
      <c r="K1422" s="8">
        <v>0</v>
      </c>
      <c r="L1422">
        <v>19</v>
      </c>
      <c r="M1422" t="s">
        <v>28</v>
      </c>
    </row>
    <row r="1423" spans="1:13" x14ac:dyDescent="0.35">
      <c r="A1423" t="s">
        <v>2080</v>
      </c>
      <c r="B1423" t="s">
        <v>166</v>
      </c>
      <c r="C1423" s="5">
        <v>46054</v>
      </c>
      <c r="D1423" t="s">
        <v>39</v>
      </c>
      <c r="E1423">
        <v>460</v>
      </c>
      <c r="F1423">
        <v>7.3</v>
      </c>
      <c r="G1423" s="8">
        <v>110.85</v>
      </c>
      <c r="H1423" s="8">
        <v>73.14</v>
      </c>
      <c r="I1423" s="8">
        <v>183.99</v>
      </c>
      <c r="J1423" s="8">
        <v>183.99</v>
      </c>
      <c r="K1423" s="8">
        <v>0</v>
      </c>
      <c r="L1423">
        <v>23</v>
      </c>
      <c r="M1423" t="s">
        <v>28</v>
      </c>
    </row>
    <row r="1424" spans="1:13" x14ac:dyDescent="0.35">
      <c r="A1424" t="s">
        <v>2081</v>
      </c>
      <c r="B1424" t="s">
        <v>166</v>
      </c>
      <c r="C1424" s="5">
        <v>46082</v>
      </c>
      <c r="D1424" t="s">
        <v>39</v>
      </c>
      <c r="E1424">
        <v>419</v>
      </c>
      <c r="F1424">
        <v>7.2</v>
      </c>
      <c r="G1424" s="8">
        <v>103.17</v>
      </c>
      <c r="H1424" s="8">
        <v>74.430000000000007</v>
      </c>
      <c r="I1424" s="8">
        <v>177.6</v>
      </c>
      <c r="J1424" s="8">
        <v>177.6</v>
      </c>
      <c r="K1424" s="8">
        <v>0</v>
      </c>
      <c r="L1424">
        <v>12</v>
      </c>
      <c r="M1424" t="s">
        <v>28</v>
      </c>
    </row>
    <row r="1425" spans="1:13" x14ac:dyDescent="0.35">
      <c r="A1425" t="s">
        <v>2082</v>
      </c>
      <c r="B1425" t="s">
        <v>166</v>
      </c>
      <c r="C1425" s="5">
        <v>46113</v>
      </c>
      <c r="D1425" t="s">
        <v>39</v>
      </c>
      <c r="E1425">
        <v>498</v>
      </c>
      <c r="F1425">
        <v>7.9</v>
      </c>
      <c r="G1425" s="8">
        <v>118.31</v>
      </c>
      <c r="H1425" s="8">
        <v>82.25</v>
      </c>
      <c r="I1425" s="8">
        <v>200.56</v>
      </c>
      <c r="J1425" s="8">
        <v>200.56</v>
      </c>
      <c r="K1425" s="8">
        <v>0</v>
      </c>
      <c r="L1425">
        <v>6</v>
      </c>
      <c r="M1425" t="s">
        <v>28</v>
      </c>
    </row>
    <row r="1426" spans="1:13" x14ac:dyDescent="0.35">
      <c r="A1426" t="s">
        <v>2083</v>
      </c>
      <c r="B1426" t="s">
        <v>166</v>
      </c>
      <c r="C1426" s="5">
        <v>46143</v>
      </c>
      <c r="D1426" t="s">
        <v>39</v>
      </c>
      <c r="E1426">
        <v>803</v>
      </c>
      <c r="F1426">
        <v>9.6</v>
      </c>
      <c r="G1426" s="8">
        <v>174.67</v>
      </c>
      <c r="H1426" s="8">
        <v>94.05</v>
      </c>
      <c r="I1426" s="8">
        <v>268.72000000000003</v>
      </c>
      <c r="J1426" s="8">
        <v>199.19</v>
      </c>
      <c r="K1426" s="8">
        <v>69.53</v>
      </c>
      <c r="L1426">
        <v>62</v>
      </c>
      <c r="M1426" t="s">
        <v>66</v>
      </c>
    </row>
    <row r="1427" spans="1:13" x14ac:dyDescent="0.35">
      <c r="A1427" t="s">
        <v>2084</v>
      </c>
      <c r="B1427" t="s">
        <v>166</v>
      </c>
      <c r="C1427" s="5">
        <v>46174</v>
      </c>
      <c r="D1427" t="s">
        <v>39</v>
      </c>
      <c r="E1427">
        <v>1004</v>
      </c>
      <c r="F1427">
        <v>13.2</v>
      </c>
      <c r="G1427" s="8">
        <v>195.49</v>
      </c>
      <c r="H1427" s="8">
        <v>121.97</v>
      </c>
      <c r="I1427" s="8">
        <v>317.45999999999998</v>
      </c>
      <c r="J1427" s="8">
        <v>317.45999999999998</v>
      </c>
      <c r="K1427" s="8">
        <v>0</v>
      </c>
      <c r="L1427">
        <v>10</v>
      </c>
      <c r="M1427" t="s">
        <v>28</v>
      </c>
    </row>
    <row r="1428" spans="1:13" x14ac:dyDescent="0.35">
      <c r="A1428" t="s">
        <v>2085</v>
      </c>
      <c r="B1428" t="s">
        <v>166</v>
      </c>
      <c r="C1428" s="5">
        <v>46204</v>
      </c>
      <c r="D1428" t="s">
        <v>39</v>
      </c>
      <c r="E1428">
        <v>963</v>
      </c>
      <c r="F1428">
        <v>13.3</v>
      </c>
      <c r="G1428" s="8">
        <v>194.84</v>
      </c>
      <c r="H1428" s="8">
        <v>119.69</v>
      </c>
      <c r="I1428" s="8">
        <v>314.52999999999997</v>
      </c>
      <c r="J1428" s="8">
        <v>314.52999999999997</v>
      </c>
      <c r="K1428" s="8">
        <v>0</v>
      </c>
      <c r="L1428">
        <v>6</v>
      </c>
      <c r="M1428" t="s">
        <v>28</v>
      </c>
    </row>
    <row r="1429" spans="1:13" x14ac:dyDescent="0.35">
      <c r="A1429" t="s">
        <v>2086</v>
      </c>
      <c r="B1429" t="s">
        <v>166</v>
      </c>
      <c r="C1429" s="5">
        <v>46235</v>
      </c>
      <c r="D1429" t="s">
        <v>39</v>
      </c>
      <c r="E1429">
        <v>935</v>
      </c>
      <c r="F1429">
        <v>13.4</v>
      </c>
      <c r="G1429" s="8">
        <v>186.78</v>
      </c>
      <c r="H1429" s="8">
        <v>119.88</v>
      </c>
      <c r="I1429" s="8">
        <v>306.66000000000003</v>
      </c>
      <c r="J1429" s="8">
        <v>306.66000000000003</v>
      </c>
      <c r="K1429" s="8">
        <v>0</v>
      </c>
      <c r="L1429">
        <v>7</v>
      </c>
      <c r="M1429" t="s">
        <v>28</v>
      </c>
    </row>
    <row r="1430" spans="1:13" x14ac:dyDescent="0.35">
      <c r="A1430" t="s">
        <v>2087</v>
      </c>
      <c r="B1430" t="s">
        <v>167</v>
      </c>
      <c r="C1430" s="5">
        <v>45901</v>
      </c>
      <c r="D1430" t="s">
        <v>51</v>
      </c>
      <c r="E1430">
        <v>799</v>
      </c>
      <c r="F1430">
        <v>11.8</v>
      </c>
      <c r="G1430" s="8">
        <v>179.35</v>
      </c>
      <c r="H1430" s="8">
        <v>106.31</v>
      </c>
      <c r="I1430" s="8">
        <v>285.66000000000003</v>
      </c>
      <c r="J1430" s="8">
        <v>285.66000000000003</v>
      </c>
      <c r="K1430" s="8">
        <v>0</v>
      </c>
      <c r="L1430">
        <v>17</v>
      </c>
      <c r="M1430" t="s">
        <v>28</v>
      </c>
    </row>
    <row r="1431" spans="1:13" x14ac:dyDescent="0.35">
      <c r="A1431" t="s">
        <v>2088</v>
      </c>
      <c r="B1431" t="s">
        <v>167</v>
      </c>
      <c r="C1431" s="5">
        <v>45931</v>
      </c>
      <c r="D1431" t="s">
        <v>51</v>
      </c>
      <c r="E1431">
        <v>596</v>
      </c>
      <c r="F1431">
        <v>8.1999999999999993</v>
      </c>
      <c r="G1431" s="8">
        <v>136.5</v>
      </c>
      <c r="H1431" s="8">
        <v>80.83</v>
      </c>
      <c r="I1431" s="8">
        <v>217.33</v>
      </c>
      <c r="J1431" s="8">
        <v>217.33</v>
      </c>
      <c r="K1431" s="8">
        <v>0</v>
      </c>
      <c r="L1431">
        <v>21</v>
      </c>
      <c r="M1431" t="s">
        <v>28</v>
      </c>
    </row>
    <row r="1432" spans="1:13" x14ac:dyDescent="0.35">
      <c r="A1432" t="s">
        <v>2089</v>
      </c>
      <c r="B1432" t="s">
        <v>167</v>
      </c>
      <c r="C1432" s="5">
        <v>45962</v>
      </c>
      <c r="D1432" t="s">
        <v>51</v>
      </c>
      <c r="E1432">
        <v>634</v>
      </c>
      <c r="F1432">
        <v>5.8</v>
      </c>
      <c r="G1432" s="8">
        <v>142.86000000000001</v>
      </c>
      <c r="H1432" s="8">
        <v>66.19</v>
      </c>
      <c r="I1432" s="8">
        <v>209.05</v>
      </c>
      <c r="J1432" s="8">
        <v>209.05</v>
      </c>
      <c r="K1432" s="8">
        <v>0</v>
      </c>
      <c r="L1432">
        <v>12</v>
      </c>
      <c r="M1432" t="s">
        <v>28</v>
      </c>
    </row>
    <row r="1433" spans="1:13" x14ac:dyDescent="0.35">
      <c r="A1433" t="s">
        <v>2090</v>
      </c>
      <c r="B1433" t="s">
        <v>167</v>
      </c>
      <c r="C1433" s="5">
        <v>45992</v>
      </c>
      <c r="D1433" t="s">
        <v>51</v>
      </c>
      <c r="E1433">
        <v>578</v>
      </c>
      <c r="F1433">
        <v>10.199999999999999</v>
      </c>
      <c r="G1433" s="8">
        <v>127.55</v>
      </c>
      <c r="H1433" s="8">
        <v>95.74</v>
      </c>
      <c r="I1433" s="8">
        <v>223.29</v>
      </c>
      <c r="J1433" s="8">
        <v>223.29</v>
      </c>
      <c r="K1433" s="8">
        <v>0</v>
      </c>
      <c r="L1433">
        <v>10</v>
      </c>
      <c r="M1433" t="s">
        <v>28</v>
      </c>
    </row>
    <row r="1434" spans="1:13" x14ac:dyDescent="0.35">
      <c r="A1434" t="s">
        <v>2091</v>
      </c>
      <c r="B1434" t="s">
        <v>167</v>
      </c>
      <c r="C1434" s="5">
        <v>46023</v>
      </c>
      <c r="D1434" t="s">
        <v>51</v>
      </c>
      <c r="E1434">
        <v>441</v>
      </c>
      <c r="F1434">
        <v>9.1999999999999993</v>
      </c>
      <c r="G1434" s="8">
        <v>107.45</v>
      </c>
      <c r="H1434" s="8">
        <v>88.17</v>
      </c>
      <c r="I1434" s="8">
        <v>195.62</v>
      </c>
      <c r="J1434" s="8">
        <v>195.62</v>
      </c>
      <c r="K1434" s="8">
        <v>0</v>
      </c>
      <c r="L1434">
        <v>20</v>
      </c>
      <c r="M1434" t="s">
        <v>28</v>
      </c>
    </row>
    <row r="1435" spans="1:13" x14ac:dyDescent="0.35">
      <c r="A1435" t="s">
        <v>2092</v>
      </c>
      <c r="B1435" t="s">
        <v>167</v>
      </c>
      <c r="C1435" s="5">
        <v>46054</v>
      </c>
      <c r="D1435" t="s">
        <v>51</v>
      </c>
      <c r="E1435">
        <v>487</v>
      </c>
      <c r="F1435">
        <v>8.6</v>
      </c>
      <c r="G1435" s="8">
        <v>113.74</v>
      </c>
      <c r="H1435" s="8">
        <v>82.32</v>
      </c>
      <c r="I1435" s="8">
        <v>196.06</v>
      </c>
      <c r="J1435" s="8">
        <v>196.06</v>
      </c>
      <c r="K1435" s="8">
        <v>0</v>
      </c>
      <c r="L1435">
        <v>6</v>
      </c>
      <c r="M1435" t="s">
        <v>28</v>
      </c>
    </row>
    <row r="1436" spans="1:13" x14ac:dyDescent="0.35">
      <c r="A1436" t="s">
        <v>2093</v>
      </c>
      <c r="B1436" t="s">
        <v>167</v>
      </c>
      <c r="C1436" s="5">
        <v>46082</v>
      </c>
      <c r="D1436" t="s">
        <v>51</v>
      </c>
      <c r="E1436">
        <v>317</v>
      </c>
      <c r="F1436">
        <v>14.1</v>
      </c>
      <c r="G1436" s="8">
        <v>74.17</v>
      </c>
      <c r="H1436" s="8">
        <v>125.17</v>
      </c>
      <c r="I1436" s="8">
        <v>199.34</v>
      </c>
      <c r="J1436" s="8">
        <v>199.34</v>
      </c>
      <c r="K1436" s="8">
        <v>0</v>
      </c>
      <c r="L1436">
        <v>19</v>
      </c>
      <c r="M1436" t="s">
        <v>28</v>
      </c>
    </row>
    <row r="1437" spans="1:13" x14ac:dyDescent="0.35">
      <c r="A1437" t="s">
        <v>2094</v>
      </c>
      <c r="B1437" t="s">
        <v>167</v>
      </c>
      <c r="C1437" s="5">
        <v>46113</v>
      </c>
      <c r="D1437" t="s">
        <v>51</v>
      </c>
      <c r="E1437">
        <v>465</v>
      </c>
      <c r="F1437">
        <v>14.1</v>
      </c>
      <c r="G1437" s="8">
        <v>109.34</v>
      </c>
      <c r="H1437" s="8">
        <v>122.4</v>
      </c>
      <c r="I1437" s="8">
        <v>231.74</v>
      </c>
      <c r="J1437" s="8">
        <v>231.74</v>
      </c>
      <c r="K1437" s="8">
        <v>0</v>
      </c>
      <c r="L1437">
        <v>12</v>
      </c>
      <c r="M1437" t="s">
        <v>28</v>
      </c>
    </row>
    <row r="1438" spans="1:13" x14ac:dyDescent="0.35">
      <c r="A1438" t="s">
        <v>2095</v>
      </c>
      <c r="B1438" t="s">
        <v>167</v>
      </c>
      <c r="C1438" s="5">
        <v>46143</v>
      </c>
      <c r="D1438" t="s">
        <v>51</v>
      </c>
      <c r="E1438">
        <v>741</v>
      </c>
      <c r="F1438">
        <v>9.3000000000000007</v>
      </c>
      <c r="G1438" s="8">
        <v>159.76</v>
      </c>
      <c r="H1438" s="8">
        <v>89.65</v>
      </c>
      <c r="I1438" s="8">
        <v>249.41</v>
      </c>
      <c r="J1438" s="8">
        <v>249.41</v>
      </c>
      <c r="K1438" s="8">
        <v>0</v>
      </c>
      <c r="L1438">
        <v>17</v>
      </c>
      <c r="M1438" t="s">
        <v>28</v>
      </c>
    </row>
    <row r="1439" spans="1:13" x14ac:dyDescent="0.35">
      <c r="A1439" t="s">
        <v>2096</v>
      </c>
      <c r="B1439" t="s">
        <v>167</v>
      </c>
      <c r="C1439" s="5">
        <v>46174</v>
      </c>
      <c r="D1439" t="s">
        <v>51</v>
      </c>
      <c r="E1439">
        <v>454</v>
      </c>
      <c r="F1439">
        <v>12.7</v>
      </c>
      <c r="G1439" s="8">
        <v>109.98</v>
      </c>
      <c r="H1439" s="8">
        <v>116.74</v>
      </c>
      <c r="I1439" s="8">
        <v>226.72</v>
      </c>
      <c r="J1439" s="8">
        <v>125.33</v>
      </c>
      <c r="K1439" s="8">
        <v>101.39</v>
      </c>
      <c r="L1439">
        <v>62</v>
      </c>
      <c r="M1439" t="s">
        <v>66</v>
      </c>
    </row>
    <row r="1440" spans="1:13" x14ac:dyDescent="0.35">
      <c r="A1440" t="s">
        <v>2097</v>
      </c>
      <c r="B1440" t="s">
        <v>167</v>
      </c>
      <c r="C1440" s="5">
        <v>46204</v>
      </c>
      <c r="D1440" t="s">
        <v>51</v>
      </c>
      <c r="E1440">
        <v>869</v>
      </c>
      <c r="F1440">
        <v>9.6999999999999993</v>
      </c>
      <c r="G1440" s="8">
        <v>173.18</v>
      </c>
      <c r="H1440" s="8">
        <v>90.01</v>
      </c>
      <c r="I1440" s="8">
        <v>263.19</v>
      </c>
      <c r="J1440" s="8">
        <v>263.19</v>
      </c>
      <c r="K1440" s="8">
        <v>0</v>
      </c>
      <c r="L1440">
        <v>7</v>
      </c>
      <c r="M1440" t="s">
        <v>28</v>
      </c>
    </row>
    <row r="1441" spans="1:13" x14ac:dyDescent="0.35">
      <c r="A1441" t="s">
        <v>2098</v>
      </c>
      <c r="B1441" t="s">
        <v>167</v>
      </c>
      <c r="C1441" s="5">
        <v>46235</v>
      </c>
      <c r="D1441" t="s">
        <v>51</v>
      </c>
      <c r="E1441">
        <v>543</v>
      </c>
      <c r="F1441">
        <v>6.2</v>
      </c>
      <c r="G1441" s="8">
        <v>115.11</v>
      </c>
      <c r="H1441" s="8">
        <v>66.489999999999995</v>
      </c>
      <c r="I1441" s="8">
        <v>181.6</v>
      </c>
      <c r="J1441" s="8">
        <v>181.6</v>
      </c>
      <c r="K1441" s="8">
        <v>0</v>
      </c>
      <c r="L1441">
        <v>9</v>
      </c>
      <c r="M1441" t="s">
        <v>28</v>
      </c>
    </row>
    <row r="1442" spans="1:13" x14ac:dyDescent="0.35">
      <c r="A1442" t="s">
        <v>2099</v>
      </c>
      <c r="B1442" t="s">
        <v>168</v>
      </c>
      <c r="C1442" s="5">
        <v>45901</v>
      </c>
      <c r="D1442" t="s">
        <v>31</v>
      </c>
      <c r="E1442">
        <v>881</v>
      </c>
      <c r="F1442">
        <v>15.8</v>
      </c>
      <c r="G1442" s="8">
        <v>176.49</v>
      </c>
      <c r="H1442" s="8">
        <v>134.1</v>
      </c>
      <c r="I1442" s="8">
        <v>310.58999999999997</v>
      </c>
      <c r="J1442" s="8">
        <v>310.58999999999997</v>
      </c>
      <c r="K1442" s="8">
        <v>0</v>
      </c>
      <c r="L1442">
        <v>19</v>
      </c>
      <c r="M1442" t="s">
        <v>28</v>
      </c>
    </row>
    <row r="1443" spans="1:13" x14ac:dyDescent="0.35">
      <c r="A1443" t="s">
        <v>2100</v>
      </c>
      <c r="B1443" t="s">
        <v>168</v>
      </c>
      <c r="C1443" s="5">
        <v>45931</v>
      </c>
      <c r="D1443" t="s">
        <v>31</v>
      </c>
      <c r="E1443">
        <v>616</v>
      </c>
      <c r="F1443">
        <v>10</v>
      </c>
      <c r="G1443" s="8">
        <v>132.54</v>
      </c>
      <c r="H1443" s="8">
        <v>98.89</v>
      </c>
      <c r="I1443" s="8">
        <v>231.43</v>
      </c>
      <c r="J1443" s="8">
        <v>231.43</v>
      </c>
      <c r="K1443" s="8">
        <v>0</v>
      </c>
      <c r="L1443">
        <v>11</v>
      </c>
      <c r="M1443" t="s">
        <v>28</v>
      </c>
    </row>
    <row r="1444" spans="1:13" x14ac:dyDescent="0.35">
      <c r="A1444" t="s">
        <v>2101</v>
      </c>
      <c r="B1444" t="s">
        <v>168</v>
      </c>
      <c r="C1444" s="5">
        <v>45962</v>
      </c>
      <c r="D1444" t="s">
        <v>31</v>
      </c>
      <c r="E1444">
        <v>481</v>
      </c>
      <c r="F1444">
        <v>8.9</v>
      </c>
      <c r="G1444" s="8">
        <v>104.69</v>
      </c>
      <c r="H1444" s="8">
        <v>85.24</v>
      </c>
      <c r="I1444" s="8">
        <v>189.93</v>
      </c>
      <c r="J1444" s="8">
        <v>189.93</v>
      </c>
      <c r="K1444" s="8">
        <v>0</v>
      </c>
      <c r="L1444">
        <v>14</v>
      </c>
      <c r="M1444" t="s">
        <v>28</v>
      </c>
    </row>
    <row r="1445" spans="1:13" x14ac:dyDescent="0.35">
      <c r="A1445" t="s">
        <v>2102</v>
      </c>
      <c r="B1445" t="s">
        <v>168</v>
      </c>
      <c r="C1445" s="5">
        <v>45992</v>
      </c>
      <c r="D1445" t="s">
        <v>31</v>
      </c>
      <c r="E1445">
        <v>364</v>
      </c>
      <c r="F1445">
        <v>10</v>
      </c>
      <c r="G1445" s="8">
        <v>84.06</v>
      </c>
      <c r="H1445" s="8">
        <v>96.36</v>
      </c>
      <c r="I1445" s="8">
        <v>180.42</v>
      </c>
      <c r="J1445" s="8">
        <v>88.27</v>
      </c>
      <c r="K1445" s="8">
        <v>92.15</v>
      </c>
      <c r="L1445">
        <v>38</v>
      </c>
      <c r="M1445" t="s">
        <v>66</v>
      </c>
    </row>
    <row r="1446" spans="1:13" x14ac:dyDescent="0.35">
      <c r="A1446" t="s">
        <v>2103</v>
      </c>
      <c r="B1446" t="s">
        <v>168</v>
      </c>
      <c r="C1446" s="5">
        <v>46023</v>
      </c>
      <c r="D1446" t="s">
        <v>31</v>
      </c>
      <c r="E1446">
        <v>346</v>
      </c>
      <c r="F1446">
        <v>8.1999999999999993</v>
      </c>
      <c r="G1446" s="8">
        <v>85.28</v>
      </c>
      <c r="H1446" s="8">
        <v>83.38</v>
      </c>
      <c r="I1446" s="8">
        <v>168.66</v>
      </c>
      <c r="J1446" s="8">
        <v>168.66</v>
      </c>
      <c r="K1446" s="8">
        <v>0</v>
      </c>
      <c r="L1446">
        <v>12</v>
      </c>
      <c r="M1446" t="s">
        <v>28</v>
      </c>
    </row>
    <row r="1447" spans="1:13" x14ac:dyDescent="0.35">
      <c r="A1447" t="s">
        <v>2104</v>
      </c>
      <c r="B1447" t="s">
        <v>168</v>
      </c>
      <c r="C1447" s="5">
        <v>46054</v>
      </c>
      <c r="D1447" t="s">
        <v>31</v>
      </c>
      <c r="E1447">
        <v>372</v>
      </c>
      <c r="F1447">
        <v>12.2</v>
      </c>
      <c r="G1447" s="8">
        <v>91.5</v>
      </c>
      <c r="H1447" s="8">
        <v>110.69</v>
      </c>
      <c r="I1447" s="8">
        <v>202.19</v>
      </c>
      <c r="J1447" s="8">
        <v>202.19</v>
      </c>
      <c r="K1447" s="8">
        <v>0</v>
      </c>
      <c r="L1447">
        <v>10</v>
      </c>
      <c r="M1447" t="s">
        <v>28</v>
      </c>
    </row>
    <row r="1448" spans="1:13" x14ac:dyDescent="0.35">
      <c r="A1448" t="s">
        <v>2105</v>
      </c>
      <c r="B1448" t="s">
        <v>168</v>
      </c>
      <c r="C1448" s="5">
        <v>46082</v>
      </c>
      <c r="D1448" t="s">
        <v>31</v>
      </c>
      <c r="E1448">
        <v>603</v>
      </c>
      <c r="F1448">
        <v>11.3</v>
      </c>
      <c r="G1448" s="8">
        <v>135.1</v>
      </c>
      <c r="H1448" s="8">
        <v>100.84</v>
      </c>
      <c r="I1448" s="8">
        <v>235.94</v>
      </c>
      <c r="J1448" s="8">
        <v>235.94</v>
      </c>
      <c r="K1448" s="8">
        <v>0</v>
      </c>
      <c r="L1448">
        <v>8</v>
      </c>
      <c r="M1448" t="s">
        <v>28</v>
      </c>
    </row>
    <row r="1449" spans="1:13" x14ac:dyDescent="0.35">
      <c r="A1449" t="s">
        <v>2106</v>
      </c>
      <c r="B1449" t="s">
        <v>168</v>
      </c>
      <c r="C1449" s="5">
        <v>46113</v>
      </c>
      <c r="D1449" t="s">
        <v>31</v>
      </c>
      <c r="E1449">
        <v>499</v>
      </c>
      <c r="F1449">
        <v>10.1</v>
      </c>
      <c r="G1449" s="8">
        <v>111.99</v>
      </c>
      <c r="H1449" s="8">
        <v>96.91</v>
      </c>
      <c r="I1449" s="8">
        <v>208.9</v>
      </c>
      <c r="J1449" s="8">
        <v>208.9</v>
      </c>
      <c r="K1449" s="8">
        <v>0</v>
      </c>
      <c r="L1449">
        <v>6</v>
      </c>
      <c r="M1449" t="s">
        <v>28</v>
      </c>
    </row>
    <row r="1450" spans="1:13" x14ac:dyDescent="0.35">
      <c r="A1450" t="s">
        <v>2107</v>
      </c>
      <c r="B1450" t="s">
        <v>168</v>
      </c>
      <c r="C1450" s="5">
        <v>46143</v>
      </c>
      <c r="D1450" t="s">
        <v>31</v>
      </c>
      <c r="E1450">
        <v>1005</v>
      </c>
      <c r="F1450">
        <v>8.6999999999999993</v>
      </c>
      <c r="G1450" s="8">
        <v>215.05</v>
      </c>
      <c r="H1450" s="8">
        <v>82.56</v>
      </c>
      <c r="I1450" s="8">
        <v>297.61</v>
      </c>
      <c r="J1450" s="8">
        <v>297.61</v>
      </c>
      <c r="K1450" s="8">
        <v>0</v>
      </c>
      <c r="L1450">
        <v>23</v>
      </c>
      <c r="M1450" t="s">
        <v>28</v>
      </c>
    </row>
    <row r="1451" spans="1:13" x14ac:dyDescent="0.35">
      <c r="A1451" t="s">
        <v>2108</v>
      </c>
      <c r="B1451" t="s">
        <v>168</v>
      </c>
      <c r="C1451" s="5">
        <v>46174</v>
      </c>
      <c r="D1451" t="s">
        <v>31</v>
      </c>
      <c r="E1451">
        <v>592</v>
      </c>
      <c r="F1451">
        <v>12.3</v>
      </c>
      <c r="G1451" s="8">
        <v>123.2</v>
      </c>
      <c r="H1451" s="8">
        <v>107.79</v>
      </c>
      <c r="I1451" s="8">
        <v>230.99</v>
      </c>
      <c r="J1451" s="8">
        <v>230.99</v>
      </c>
      <c r="K1451" s="8">
        <v>0</v>
      </c>
      <c r="L1451">
        <v>24</v>
      </c>
      <c r="M1451" t="s">
        <v>28</v>
      </c>
    </row>
    <row r="1452" spans="1:13" x14ac:dyDescent="0.35">
      <c r="A1452" t="s">
        <v>2109</v>
      </c>
      <c r="B1452" t="s">
        <v>168</v>
      </c>
      <c r="C1452" s="5">
        <v>46204</v>
      </c>
      <c r="D1452" t="s">
        <v>31</v>
      </c>
      <c r="E1452">
        <v>1074</v>
      </c>
      <c r="F1452">
        <v>13.5</v>
      </c>
      <c r="G1452" s="8">
        <v>217.87</v>
      </c>
      <c r="H1452" s="8">
        <v>121.8</v>
      </c>
      <c r="I1452" s="8">
        <v>339.67</v>
      </c>
      <c r="J1452" s="8">
        <v>339.67</v>
      </c>
      <c r="K1452" s="8">
        <v>0</v>
      </c>
      <c r="L1452">
        <v>13</v>
      </c>
      <c r="M1452" t="s">
        <v>28</v>
      </c>
    </row>
    <row r="1453" spans="1:13" x14ac:dyDescent="0.35">
      <c r="A1453" t="s">
        <v>2110</v>
      </c>
      <c r="B1453" t="s">
        <v>168</v>
      </c>
      <c r="C1453" s="5">
        <v>46235</v>
      </c>
      <c r="D1453" t="s">
        <v>31</v>
      </c>
      <c r="E1453">
        <v>693</v>
      </c>
      <c r="F1453">
        <v>17.899999999999999</v>
      </c>
      <c r="G1453" s="8">
        <v>144.24</v>
      </c>
      <c r="H1453" s="8">
        <v>157.07</v>
      </c>
      <c r="I1453" s="8">
        <v>301.31</v>
      </c>
      <c r="J1453" s="8">
        <v>301.31</v>
      </c>
      <c r="K1453" s="8">
        <v>0</v>
      </c>
      <c r="L1453">
        <v>12</v>
      </c>
      <c r="M1453" t="s">
        <v>28</v>
      </c>
    </row>
    <row r="1454" spans="1:13" x14ac:dyDescent="0.35">
      <c r="A1454" t="s">
        <v>2111</v>
      </c>
      <c r="B1454" t="s">
        <v>169</v>
      </c>
      <c r="C1454" s="5">
        <v>45901</v>
      </c>
      <c r="D1454" t="s">
        <v>25</v>
      </c>
      <c r="E1454">
        <v>774</v>
      </c>
      <c r="F1454">
        <v>20.7</v>
      </c>
      <c r="G1454" s="8">
        <v>174.55</v>
      </c>
      <c r="H1454" s="8">
        <v>176.68</v>
      </c>
      <c r="I1454" s="8">
        <v>351.23</v>
      </c>
      <c r="J1454" s="8">
        <v>351.23</v>
      </c>
      <c r="K1454" s="8">
        <v>0</v>
      </c>
      <c r="L1454">
        <v>11</v>
      </c>
      <c r="M1454" t="s">
        <v>28</v>
      </c>
    </row>
    <row r="1455" spans="1:13" x14ac:dyDescent="0.35">
      <c r="A1455" t="s">
        <v>2112</v>
      </c>
      <c r="B1455" t="s">
        <v>169</v>
      </c>
      <c r="C1455" s="5">
        <v>45931</v>
      </c>
      <c r="D1455" t="s">
        <v>25</v>
      </c>
      <c r="E1455">
        <v>784</v>
      </c>
      <c r="F1455">
        <v>8.1</v>
      </c>
      <c r="G1455" s="8">
        <v>166.43</v>
      </c>
      <c r="H1455" s="8">
        <v>82.76</v>
      </c>
      <c r="I1455" s="8">
        <v>249.19</v>
      </c>
      <c r="J1455" s="8">
        <v>249.19</v>
      </c>
      <c r="K1455" s="8">
        <v>0</v>
      </c>
      <c r="L1455">
        <v>19</v>
      </c>
      <c r="M1455" t="s">
        <v>28</v>
      </c>
    </row>
    <row r="1456" spans="1:13" x14ac:dyDescent="0.35">
      <c r="A1456" t="s">
        <v>2113</v>
      </c>
      <c r="B1456" t="s">
        <v>169</v>
      </c>
      <c r="C1456" s="5">
        <v>45962</v>
      </c>
      <c r="D1456" t="s">
        <v>25</v>
      </c>
      <c r="E1456">
        <v>728</v>
      </c>
      <c r="F1456">
        <v>5.2</v>
      </c>
      <c r="G1456" s="8">
        <v>163.59</v>
      </c>
      <c r="H1456" s="8">
        <v>62.64</v>
      </c>
      <c r="I1456" s="8">
        <v>226.23</v>
      </c>
      <c r="J1456" s="8">
        <v>109.68</v>
      </c>
      <c r="K1456" s="8">
        <v>116.55</v>
      </c>
      <c r="L1456">
        <v>57</v>
      </c>
      <c r="M1456" t="s">
        <v>66</v>
      </c>
    </row>
    <row r="1457" spans="1:13" x14ac:dyDescent="0.35">
      <c r="A1457" t="s">
        <v>2114</v>
      </c>
      <c r="B1457" t="s">
        <v>169</v>
      </c>
      <c r="C1457" s="5">
        <v>45992</v>
      </c>
      <c r="D1457" t="s">
        <v>25</v>
      </c>
      <c r="E1457">
        <v>353</v>
      </c>
      <c r="F1457">
        <v>12</v>
      </c>
      <c r="G1457" s="8">
        <v>83.62</v>
      </c>
      <c r="H1457" s="8">
        <v>113.11</v>
      </c>
      <c r="I1457" s="8">
        <v>196.73</v>
      </c>
      <c r="J1457" s="8">
        <v>196.73</v>
      </c>
      <c r="K1457" s="8">
        <v>0</v>
      </c>
      <c r="L1457">
        <v>17</v>
      </c>
      <c r="M1457" t="s">
        <v>28</v>
      </c>
    </row>
    <row r="1458" spans="1:13" x14ac:dyDescent="0.35">
      <c r="A1458" t="s">
        <v>2115</v>
      </c>
      <c r="B1458" t="s">
        <v>169</v>
      </c>
      <c r="C1458" s="5">
        <v>46023</v>
      </c>
      <c r="D1458" t="s">
        <v>25</v>
      </c>
      <c r="E1458">
        <v>348</v>
      </c>
      <c r="F1458">
        <v>9.8000000000000007</v>
      </c>
      <c r="G1458" s="8">
        <v>89.11</v>
      </c>
      <c r="H1458" s="8">
        <v>90.01</v>
      </c>
      <c r="I1458" s="8">
        <v>179.12</v>
      </c>
      <c r="J1458" s="8">
        <v>179.12</v>
      </c>
      <c r="K1458" s="8">
        <v>0</v>
      </c>
      <c r="L1458">
        <v>16</v>
      </c>
      <c r="M1458" t="s">
        <v>28</v>
      </c>
    </row>
    <row r="1459" spans="1:13" x14ac:dyDescent="0.35">
      <c r="A1459" t="s">
        <v>2116</v>
      </c>
      <c r="B1459" t="s">
        <v>169</v>
      </c>
      <c r="C1459" s="5">
        <v>46054</v>
      </c>
      <c r="D1459" t="s">
        <v>25</v>
      </c>
      <c r="E1459">
        <v>472</v>
      </c>
      <c r="F1459">
        <v>8.9</v>
      </c>
      <c r="G1459" s="8">
        <v>114.37</v>
      </c>
      <c r="H1459" s="8">
        <v>85.95</v>
      </c>
      <c r="I1459" s="8">
        <v>200.32</v>
      </c>
      <c r="J1459" s="8">
        <v>200.32</v>
      </c>
      <c r="K1459" s="8">
        <v>0</v>
      </c>
      <c r="L1459">
        <v>16</v>
      </c>
      <c r="M1459" t="s">
        <v>28</v>
      </c>
    </row>
    <row r="1460" spans="1:13" x14ac:dyDescent="0.35">
      <c r="A1460" t="s">
        <v>2117</v>
      </c>
      <c r="B1460" t="s">
        <v>169</v>
      </c>
      <c r="C1460" s="5">
        <v>46082</v>
      </c>
      <c r="D1460" t="s">
        <v>25</v>
      </c>
      <c r="E1460">
        <v>379</v>
      </c>
      <c r="F1460">
        <v>14.1</v>
      </c>
      <c r="G1460" s="8">
        <v>93.9</v>
      </c>
      <c r="H1460" s="8">
        <v>125.42</v>
      </c>
      <c r="I1460" s="8">
        <v>219.32</v>
      </c>
      <c r="J1460" s="8">
        <v>219.32</v>
      </c>
      <c r="K1460" s="8">
        <v>0</v>
      </c>
      <c r="L1460">
        <v>7</v>
      </c>
      <c r="M1460" t="s">
        <v>28</v>
      </c>
    </row>
    <row r="1461" spans="1:13" x14ac:dyDescent="0.35">
      <c r="A1461" t="s">
        <v>2118</v>
      </c>
      <c r="B1461" t="s">
        <v>169</v>
      </c>
      <c r="C1461" s="5">
        <v>46113</v>
      </c>
      <c r="D1461" t="s">
        <v>25</v>
      </c>
      <c r="E1461">
        <v>428</v>
      </c>
      <c r="F1461">
        <v>8.1999999999999993</v>
      </c>
      <c r="G1461" s="8">
        <v>98.17</v>
      </c>
      <c r="H1461" s="8">
        <v>83.59</v>
      </c>
      <c r="I1461" s="8">
        <v>181.76</v>
      </c>
      <c r="J1461" s="8">
        <v>181.76</v>
      </c>
      <c r="K1461" s="8">
        <v>0</v>
      </c>
      <c r="L1461">
        <v>13</v>
      </c>
      <c r="M1461" t="s">
        <v>28</v>
      </c>
    </row>
    <row r="1462" spans="1:13" x14ac:dyDescent="0.35">
      <c r="A1462" t="s">
        <v>2119</v>
      </c>
      <c r="B1462" t="s">
        <v>169</v>
      </c>
      <c r="C1462" s="5">
        <v>46143</v>
      </c>
      <c r="D1462" t="s">
        <v>25</v>
      </c>
      <c r="E1462">
        <v>583</v>
      </c>
      <c r="F1462">
        <v>2.8</v>
      </c>
      <c r="G1462" s="8">
        <v>137.19</v>
      </c>
      <c r="H1462" s="8">
        <v>44.35</v>
      </c>
      <c r="I1462" s="8">
        <v>181.54</v>
      </c>
      <c r="J1462" s="8">
        <v>181.54</v>
      </c>
      <c r="K1462" s="8">
        <v>0</v>
      </c>
      <c r="L1462">
        <v>23</v>
      </c>
      <c r="M1462" t="s">
        <v>28</v>
      </c>
    </row>
    <row r="1463" spans="1:13" x14ac:dyDescent="0.35">
      <c r="A1463" t="s">
        <v>2120</v>
      </c>
      <c r="B1463" t="s">
        <v>169</v>
      </c>
      <c r="C1463" s="5">
        <v>46174</v>
      </c>
      <c r="D1463" t="s">
        <v>25</v>
      </c>
      <c r="E1463">
        <v>867</v>
      </c>
      <c r="F1463">
        <v>10.4</v>
      </c>
      <c r="G1463" s="8">
        <v>195.67</v>
      </c>
      <c r="H1463" s="8">
        <v>100.96</v>
      </c>
      <c r="I1463" s="8">
        <v>296.63</v>
      </c>
      <c r="J1463" s="8">
        <v>296.63</v>
      </c>
      <c r="K1463" s="8">
        <v>0</v>
      </c>
      <c r="L1463">
        <v>5</v>
      </c>
      <c r="M1463" t="s">
        <v>28</v>
      </c>
    </row>
    <row r="1464" spans="1:13" x14ac:dyDescent="0.35">
      <c r="A1464" t="s">
        <v>2121</v>
      </c>
      <c r="B1464" t="s">
        <v>169</v>
      </c>
      <c r="C1464" s="5">
        <v>46204</v>
      </c>
      <c r="D1464" t="s">
        <v>25</v>
      </c>
      <c r="E1464">
        <v>1096</v>
      </c>
      <c r="F1464">
        <v>12.6</v>
      </c>
      <c r="G1464" s="8">
        <v>210.91</v>
      </c>
      <c r="H1464" s="8">
        <v>115.17</v>
      </c>
      <c r="I1464" s="8">
        <v>326.08</v>
      </c>
      <c r="J1464" s="8">
        <v>326.08</v>
      </c>
      <c r="K1464" s="8">
        <v>0</v>
      </c>
      <c r="L1464">
        <v>18</v>
      </c>
      <c r="M1464" t="s">
        <v>28</v>
      </c>
    </row>
    <row r="1465" spans="1:13" x14ac:dyDescent="0.35">
      <c r="A1465" t="s">
        <v>2122</v>
      </c>
      <c r="B1465" t="s">
        <v>169</v>
      </c>
      <c r="C1465" s="5">
        <v>46235</v>
      </c>
      <c r="D1465" t="s">
        <v>25</v>
      </c>
      <c r="E1465">
        <v>1079</v>
      </c>
      <c r="F1465">
        <v>10.9</v>
      </c>
      <c r="G1465" s="8">
        <v>236.12</v>
      </c>
      <c r="H1465" s="8">
        <v>100.54</v>
      </c>
      <c r="I1465" s="8">
        <v>336.66</v>
      </c>
      <c r="J1465" s="8">
        <v>336.66</v>
      </c>
      <c r="K1465" s="8">
        <v>0</v>
      </c>
      <c r="L1465">
        <v>10</v>
      </c>
      <c r="M1465" t="s">
        <v>28</v>
      </c>
    </row>
    <row r="1466" spans="1:13" x14ac:dyDescent="0.35">
      <c r="A1466" t="s">
        <v>2123</v>
      </c>
      <c r="B1466" t="s">
        <v>170</v>
      </c>
      <c r="C1466" s="5">
        <v>45901</v>
      </c>
      <c r="D1466" t="s">
        <v>49</v>
      </c>
      <c r="E1466">
        <v>462</v>
      </c>
      <c r="F1466">
        <v>6.6</v>
      </c>
      <c r="G1466" s="8">
        <v>101.91</v>
      </c>
      <c r="H1466" s="8">
        <v>73.12</v>
      </c>
      <c r="I1466" s="8">
        <v>175.03</v>
      </c>
      <c r="J1466" s="8">
        <v>175.03</v>
      </c>
      <c r="K1466" s="8">
        <v>0</v>
      </c>
      <c r="L1466">
        <v>11</v>
      </c>
      <c r="M1466" t="s">
        <v>28</v>
      </c>
    </row>
    <row r="1467" spans="1:13" x14ac:dyDescent="0.35">
      <c r="A1467" t="s">
        <v>2124</v>
      </c>
      <c r="B1467" t="s">
        <v>170</v>
      </c>
      <c r="C1467" s="5">
        <v>45931</v>
      </c>
      <c r="D1467" t="s">
        <v>49</v>
      </c>
      <c r="E1467">
        <v>736</v>
      </c>
      <c r="F1467">
        <v>12.3</v>
      </c>
      <c r="G1467" s="8">
        <v>151.24</v>
      </c>
      <c r="H1467" s="8">
        <v>110.55</v>
      </c>
      <c r="I1467" s="8">
        <v>261.79000000000002</v>
      </c>
      <c r="J1467" s="8">
        <v>261.79000000000002</v>
      </c>
      <c r="K1467" s="8">
        <v>0</v>
      </c>
      <c r="L1467">
        <v>22</v>
      </c>
      <c r="M1467" t="s">
        <v>28</v>
      </c>
    </row>
    <row r="1468" spans="1:13" x14ac:dyDescent="0.35">
      <c r="A1468" t="s">
        <v>2125</v>
      </c>
      <c r="B1468" t="s">
        <v>170</v>
      </c>
      <c r="C1468" s="5">
        <v>45962</v>
      </c>
      <c r="D1468" t="s">
        <v>49</v>
      </c>
      <c r="E1468">
        <v>590</v>
      </c>
      <c r="F1468">
        <v>9.1999999999999993</v>
      </c>
      <c r="G1468" s="8">
        <v>131.12</v>
      </c>
      <c r="H1468" s="8">
        <v>90.54</v>
      </c>
      <c r="I1468" s="8">
        <v>221.66</v>
      </c>
      <c r="J1468" s="8">
        <v>221.66</v>
      </c>
      <c r="K1468" s="8">
        <v>0</v>
      </c>
      <c r="L1468">
        <v>8</v>
      </c>
      <c r="M1468" t="s">
        <v>28</v>
      </c>
    </row>
    <row r="1469" spans="1:13" x14ac:dyDescent="0.35">
      <c r="A1469" t="s">
        <v>2126</v>
      </c>
      <c r="B1469" t="s">
        <v>170</v>
      </c>
      <c r="C1469" s="5">
        <v>45992</v>
      </c>
      <c r="D1469" t="s">
        <v>49</v>
      </c>
      <c r="E1469">
        <v>406</v>
      </c>
      <c r="F1469">
        <v>9.6999999999999993</v>
      </c>
      <c r="G1469" s="8">
        <v>95.36</v>
      </c>
      <c r="H1469" s="8">
        <v>95.55</v>
      </c>
      <c r="I1469" s="8">
        <v>190.91</v>
      </c>
      <c r="J1469" s="8">
        <v>190.91</v>
      </c>
      <c r="K1469" s="8">
        <v>0</v>
      </c>
      <c r="L1469">
        <v>9</v>
      </c>
      <c r="M1469" t="s">
        <v>28</v>
      </c>
    </row>
    <row r="1470" spans="1:13" x14ac:dyDescent="0.35">
      <c r="A1470" t="s">
        <v>2127</v>
      </c>
      <c r="B1470" t="s">
        <v>170</v>
      </c>
      <c r="C1470" s="5">
        <v>46023</v>
      </c>
      <c r="D1470" t="s">
        <v>49</v>
      </c>
      <c r="E1470">
        <v>501</v>
      </c>
      <c r="F1470">
        <v>12.4</v>
      </c>
      <c r="G1470" s="8">
        <v>111.76</v>
      </c>
      <c r="H1470" s="8">
        <v>114.29</v>
      </c>
      <c r="I1470" s="8">
        <v>226.05</v>
      </c>
      <c r="J1470" s="8">
        <v>226.05</v>
      </c>
      <c r="K1470" s="8">
        <v>0</v>
      </c>
      <c r="L1470">
        <v>10</v>
      </c>
      <c r="M1470" t="s">
        <v>28</v>
      </c>
    </row>
    <row r="1471" spans="1:13" x14ac:dyDescent="0.35">
      <c r="A1471" t="s">
        <v>2128</v>
      </c>
      <c r="B1471" t="s">
        <v>170</v>
      </c>
      <c r="C1471" s="5">
        <v>46054</v>
      </c>
      <c r="D1471" t="s">
        <v>49</v>
      </c>
      <c r="E1471">
        <v>388</v>
      </c>
      <c r="F1471">
        <v>5.8</v>
      </c>
      <c r="G1471" s="8">
        <v>94.73</v>
      </c>
      <c r="H1471" s="8">
        <v>67.150000000000006</v>
      </c>
      <c r="I1471" s="8">
        <v>161.88</v>
      </c>
      <c r="J1471" s="8">
        <v>65</v>
      </c>
      <c r="K1471" s="8">
        <v>96.88</v>
      </c>
      <c r="L1471">
        <v>65</v>
      </c>
      <c r="M1471" t="s">
        <v>66</v>
      </c>
    </row>
    <row r="1472" spans="1:13" x14ac:dyDescent="0.35">
      <c r="A1472" t="s">
        <v>2129</v>
      </c>
      <c r="B1472" t="s">
        <v>170</v>
      </c>
      <c r="C1472" s="5">
        <v>46082</v>
      </c>
      <c r="D1472" t="s">
        <v>49</v>
      </c>
      <c r="E1472">
        <v>590</v>
      </c>
      <c r="F1472">
        <v>9.4</v>
      </c>
      <c r="G1472" s="8">
        <v>122.79</v>
      </c>
      <c r="H1472" s="8">
        <v>92.7</v>
      </c>
      <c r="I1472" s="8">
        <v>215.49</v>
      </c>
      <c r="J1472" s="8">
        <v>215.49</v>
      </c>
      <c r="K1472" s="8">
        <v>0</v>
      </c>
      <c r="L1472">
        <v>16</v>
      </c>
      <c r="M1472" t="s">
        <v>28</v>
      </c>
    </row>
    <row r="1473" spans="1:13" x14ac:dyDescent="0.35">
      <c r="A1473" t="s">
        <v>2130</v>
      </c>
      <c r="B1473" t="s">
        <v>170</v>
      </c>
      <c r="C1473" s="5">
        <v>46113</v>
      </c>
      <c r="D1473" t="s">
        <v>49</v>
      </c>
      <c r="E1473">
        <v>398</v>
      </c>
      <c r="F1473">
        <v>8.1999999999999993</v>
      </c>
      <c r="G1473" s="8">
        <v>94.33</v>
      </c>
      <c r="H1473" s="8">
        <v>84.55</v>
      </c>
      <c r="I1473" s="8">
        <v>178.88</v>
      </c>
      <c r="J1473" s="8">
        <v>178.88</v>
      </c>
      <c r="K1473" s="8">
        <v>0</v>
      </c>
      <c r="L1473">
        <v>9</v>
      </c>
      <c r="M1473" t="s">
        <v>28</v>
      </c>
    </row>
    <row r="1474" spans="1:13" x14ac:dyDescent="0.35">
      <c r="A1474" t="s">
        <v>2131</v>
      </c>
      <c r="B1474" t="s">
        <v>170</v>
      </c>
      <c r="C1474" s="5">
        <v>46143</v>
      </c>
      <c r="D1474" t="s">
        <v>49</v>
      </c>
      <c r="E1474">
        <v>554</v>
      </c>
      <c r="F1474">
        <v>5.7</v>
      </c>
      <c r="G1474" s="8">
        <v>128.87</v>
      </c>
      <c r="H1474" s="8">
        <v>63.26</v>
      </c>
      <c r="I1474" s="8">
        <v>192.13</v>
      </c>
      <c r="J1474" s="8">
        <v>192.13</v>
      </c>
      <c r="K1474" s="8">
        <v>0</v>
      </c>
      <c r="L1474">
        <v>20</v>
      </c>
      <c r="M1474" t="s">
        <v>28</v>
      </c>
    </row>
    <row r="1475" spans="1:13" x14ac:dyDescent="0.35">
      <c r="A1475" t="s">
        <v>2132</v>
      </c>
      <c r="B1475" t="s">
        <v>170</v>
      </c>
      <c r="C1475" s="5">
        <v>46174</v>
      </c>
      <c r="D1475" t="s">
        <v>49</v>
      </c>
      <c r="E1475">
        <v>832</v>
      </c>
      <c r="F1475">
        <v>12.3</v>
      </c>
      <c r="G1475" s="8">
        <v>171.27</v>
      </c>
      <c r="H1475" s="8">
        <v>109.96</v>
      </c>
      <c r="I1475" s="8">
        <v>281.23</v>
      </c>
      <c r="J1475" s="8">
        <v>281.23</v>
      </c>
      <c r="K1475" s="8">
        <v>0</v>
      </c>
      <c r="L1475">
        <v>14</v>
      </c>
      <c r="M1475" t="s">
        <v>28</v>
      </c>
    </row>
    <row r="1476" spans="1:13" x14ac:dyDescent="0.35">
      <c r="A1476" t="s">
        <v>2133</v>
      </c>
      <c r="B1476" t="s">
        <v>170</v>
      </c>
      <c r="C1476" s="5">
        <v>46204</v>
      </c>
      <c r="D1476" t="s">
        <v>49</v>
      </c>
      <c r="E1476">
        <v>1430</v>
      </c>
      <c r="F1476">
        <v>6.9</v>
      </c>
      <c r="G1476" s="8">
        <v>301.75</v>
      </c>
      <c r="H1476" s="8">
        <v>70.489999999999995</v>
      </c>
      <c r="I1476" s="8">
        <v>372.24</v>
      </c>
      <c r="J1476" s="8">
        <v>372.24</v>
      </c>
      <c r="K1476" s="8">
        <v>0</v>
      </c>
      <c r="L1476">
        <v>12</v>
      </c>
      <c r="M1476" t="s">
        <v>28</v>
      </c>
    </row>
    <row r="1477" spans="1:13" x14ac:dyDescent="0.35">
      <c r="A1477" t="s">
        <v>2134</v>
      </c>
      <c r="B1477" t="s">
        <v>170</v>
      </c>
      <c r="C1477" s="5">
        <v>46235</v>
      </c>
      <c r="D1477" t="s">
        <v>49</v>
      </c>
      <c r="E1477">
        <v>708</v>
      </c>
      <c r="F1477">
        <v>10.9</v>
      </c>
      <c r="G1477" s="8">
        <v>144.94999999999999</v>
      </c>
      <c r="H1477" s="8">
        <v>100.88</v>
      </c>
      <c r="I1477" s="8">
        <v>245.83</v>
      </c>
      <c r="J1477" s="8">
        <v>245.83</v>
      </c>
      <c r="K1477" s="8">
        <v>0</v>
      </c>
      <c r="L1477">
        <v>5</v>
      </c>
      <c r="M1477" t="s">
        <v>28</v>
      </c>
    </row>
    <row r="1478" spans="1:13" x14ac:dyDescent="0.35">
      <c r="A1478" t="s">
        <v>2135</v>
      </c>
      <c r="B1478" t="s">
        <v>171</v>
      </c>
      <c r="C1478" s="5">
        <v>45901</v>
      </c>
      <c r="D1478" t="s">
        <v>44</v>
      </c>
      <c r="E1478">
        <v>395</v>
      </c>
      <c r="F1478">
        <v>5.2</v>
      </c>
      <c r="G1478" s="8">
        <v>94.04</v>
      </c>
      <c r="H1478" s="8">
        <v>60.7</v>
      </c>
      <c r="I1478" s="8">
        <v>154.74</v>
      </c>
      <c r="J1478" s="8">
        <v>154.74</v>
      </c>
      <c r="K1478" s="8">
        <v>0</v>
      </c>
      <c r="L1478">
        <v>22</v>
      </c>
      <c r="M1478" t="s">
        <v>28</v>
      </c>
    </row>
    <row r="1479" spans="1:13" x14ac:dyDescent="0.35">
      <c r="A1479" t="s">
        <v>2136</v>
      </c>
      <c r="B1479" t="s">
        <v>171</v>
      </c>
      <c r="C1479" s="5">
        <v>45931</v>
      </c>
      <c r="D1479" t="s">
        <v>44</v>
      </c>
      <c r="E1479">
        <v>566</v>
      </c>
      <c r="F1479">
        <v>9.5</v>
      </c>
      <c r="G1479" s="8">
        <v>127.02</v>
      </c>
      <c r="H1479" s="8">
        <v>88.75</v>
      </c>
      <c r="I1479" s="8">
        <v>215.77</v>
      </c>
      <c r="J1479" s="8">
        <v>215.77</v>
      </c>
      <c r="K1479" s="8">
        <v>0</v>
      </c>
      <c r="L1479">
        <v>17</v>
      </c>
      <c r="M1479" t="s">
        <v>28</v>
      </c>
    </row>
    <row r="1480" spans="1:13" x14ac:dyDescent="0.35">
      <c r="A1480" t="s">
        <v>2137</v>
      </c>
      <c r="B1480" t="s">
        <v>171</v>
      </c>
      <c r="C1480" s="5">
        <v>45962</v>
      </c>
      <c r="D1480" t="s">
        <v>44</v>
      </c>
      <c r="E1480">
        <v>750</v>
      </c>
      <c r="F1480">
        <v>9.4</v>
      </c>
      <c r="G1480" s="8">
        <v>159.61000000000001</v>
      </c>
      <c r="H1480" s="8">
        <v>87.66</v>
      </c>
      <c r="I1480" s="8">
        <v>247.27</v>
      </c>
      <c r="J1480" s="8">
        <v>177.14</v>
      </c>
      <c r="K1480" s="8">
        <v>70.13</v>
      </c>
      <c r="L1480">
        <v>54</v>
      </c>
      <c r="M1480" t="s">
        <v>66</v>
      </c>
    </row>
    <row r="1481" spans="1:13" x14ac:dyDescent="0.35">
      <c r="A1481" t="s">
        <v>2138</v>
      </c>
      <c r="B1481" t="s">
        <v>171</v>
      </c>
      <c r="C1481" s="5">
        <v>45992</v>
      </c>
      <c r="D1481" t="s">
        <v>44</v>
      </c>
      <c r="E1481">
        <v>325</v>
      </c>
      <c r="F1481">
        <v>3.5</v>
      </c>
      <c r="G1481" s="8">
        <v>78.42</v>
      </c>
      <c r="H1481" s="8">
        <v>47.82</v>
      </c>
      <c r="I1481" s="8">
        <v>126.24</v>
      </c>
      <c r="J1481" s="8">
        <v>126.24</v>
      </c>
      <c r="K1481" s="8">
        <v>0</v>
      </c>
      <c r="L1481">
        <v>14</v>
      </c>
      <c r="M1481" t="s">
        <v>28</v>
      </c>
    </row>
    <row r="1482" spans="1:13" x14ac:dyDescent="0.35">
      <c r="A1482" t="s">
        <v>2139</v>
      </c>
      <c r="B1482" t="s">
        <v>171</v>
      </c>
      <c r="C1482" s="5">
        <v>46023</v>
      </c>
      <c r="D1482" t="s">
        <v>44</v>
      </c>
      <c r="E1482">
        <v>374</v>
      </c>
      <c r="F1482">
        <v>5.2</v>
      </c>
      <c r="G1482" s="8">
        <v>84.84</v>
      </c>
      <c r="H1482" s="8">
        <v>61.54</v>
      </c>
      <c r="I1482" s="8">
        <v>146.38</v>
      </c>
      <c r="J1482" s="8">
        <v>146.38</v>
      </c>
      <c r="K1482" s="8">
        <v>0</v>
      </c>
      <c r="L1482">
        <v>23</v>
      </c>
      <c r="M1482" t="s">
        <v>28</v>
      </c>
    </row>
    <row r="1483" spans="1:13" x14ac:dyDescent="0.35">
      <c r="A1483" t="s">
        <v>2140</v>
      </c>
      <c r="B1483" t="s">
        <v>171</v>
      </c>
      <c r="C1483" s="5">
        <v>46054</v>
      </c>
      <c r="D1483" t="s">
        <v>44</v>
      </c>
      <c r="E1483">
        <v>625</v>
      </c>
      <c r="F1483">
        <v>8.9</v>
      </c>
      <c r="G1483" s="8">
        <v>141.94999999999999</v>
      </c>
      <c r="H1483" s="8">
        <v>87.47</v>
      </c>
      <c r="I1483" s="8">
        <v>229.42</v>
      </c>
      <c r="J1483" s="8">
        <v>80.45</v>
      </c>
      <c r="K1483" s="8">
        <v>148.97</v>
      </c>
      <c r="L1483">
        <v>51</v>
      </c>
      <c r="M1483" t="s">
        <v>66</v>
      </c>
    </row>
    <row r="1484" spans="1:13" x14ac:dyDescent="0.35">
      <c r="A1484" t="s">
        <v>2141</v>
      </c>
      <c r="B1484" t="s">
        <v>171</v>
      </c>
      <c r="C1484" s="5">
        <v>46082</v>
      </c>
      <c r="D1484" t="s">
        <v>44</v>
      </c>
      <c r="E1484">
        <v>360</v>
      </c>
      <c r="F1484">
        <v>7.9</v>
      </c>
      <c r="G1484" s="8">
        <v>91.65</v>
      </c>
      <c r="H1484" s="8">
        <v>79.88</v>
      </c>
      <c r="I1484" s="8">
        <v>171.53</v>
      </c>
      <c r="J1484" s="8">
        <v>171.53</v>
      </c>
      <c r="K1484" s="8">
        <v>0</v>
      </c>
      <c r="L1484">
        <v>21</v>
      </c>
      <c r="M1484" t="s">
        <v>28</v>
      </c>
    </row>
    <row r="1485" spans="1:13" x14ac:dyDescent="0.35">
      <c r="A1485" t="s">
        <v>2142</v>
      </c>
      <c r="B1485" t="s">
        <v>171</v>
      </c>
      <c r="C1485" s="5">
        <v>46113</v>
      </c>
      <c r="D1485" t="s">
        <v>44</v>
      </c>
      <c r="E1485">
        <v>745</v>
      </c>
      <c r="F1485">
        <v>8.6</v>
      </c>
      <c r="G1485" s="8">
        <v>148.41</v>
      </c>
      <c r="H1485" s="8">
        <v>86.21</v>
      </c>
      <c r="I1485" s="8">
        <v>234.62</v>
      </c>
      <c r="J1485" s="8">
        <v>234.62</v>
      </c>
      <c r="K1485" s="8">
        <v>0</v>
      </c>
      <c r="L1485">
        <v>18</v>
      </c>
      <c r="M1485" t="s">
        <v>28</v>
      </c>
    </row>
    <row r="1486" spans="1:13" x14ac:dyDescent="0.35">
      <c r="A1486" t="s">
        <v>2143</v>
      </c>
      <c r="B1486" t="s">
        <v>171</v>
      </c>
      <c r="C1486" s="5">
        <v>46143</v>
      </c>
      <c r="D1486" t="s">
        <v>44</v>
      </c>
      <c r="E1486">
        <v>587</v>
      </c>
      <c r="F1486">
        <v>13.2</v>
      </c>
      <c r="G1486" s="8">
        <v>129.25</v>
      </c>
      <c r="H1486" s="8">
        <v>114.32</v>
      </c>
      <c r="I1486" s="8">
        <v>243.57</v>
      </c>
      <c r="J1486" s="8">
        <v>243.57</v>
      </c>
      <c r="K1486" s="8">
        <v>0</v>
      </c>
      <c r="L1486">
        <v>9</v>
      </c>
      <c r="M1486" t="s">
        <v>28</v>
      </c>
    </row>
    <row r="1487" spans="1:13" x14ac:dyDescent="0.35">
      <c r="A1487" t="s">
        <v>2144</v>
      </c>
      <c r="B1487" t="s">
        <v>171</v>
      </c>
      <c r="C1487" s="5">
        <v>46174</v>
      </c>
      <c r="D1487" t="s">
        <v>44</v>
      </c>
      <c r="E1487">
        <v>681</v>
      </c>
      <c r="F1487">
        <v>12.7</v>
      </c>
      <c r="G1487" s="8">
        <v>139.25</v>
      </c>
      <c r="H1487" s="8">
        <v>114</v>
      </c>
      <c r="I1487" s="8">
        <v>253.25</v>
      </c>
      <c r="J1487" s="8">
        <v>253.25</v>
      </c>
      <c r="K1487" s="8">
        <v>0</v>
      </c>
      <c r="L1487">
        <v>10</v>
      </c>
      <c r="M1487" t="s">
        <v>28</v>
      </c>
    </row>
    <row r="1488" spans="1:13" x14ac:dyDescent="0.35">
      <c r="A1488" t="s">
        <v>2145</v>
      </c>
      <c r="B1488" t="s">
        <v>171</v>
      </c>
      <c r="C1488" s="5">
        <v>46204</v>
      </c>
      <c r="D1488" t="s">
        <v>44</v>
      </c>
      <c r="E1488">
        <v>1188</v>
      </c>
      <c r="F1488">
        <v>10.7</v>
      </c>
      <c r="G1488" s="8">
        <v>227.69</v>
      </c>
      <c r="H1488" s="8">
        <v>102.05</v>
      </c>
      <c r="I1488" s="8">
        <v>329.74</v>
      </c>
      <c r="J1488" s="8">
        <v>329.74</v>
      </c>
      <c r="K1488" s="8">
        <v>0</v>
      </c>
      <c r="L1488">
        <v>5</v>
      </c>
      <c r="M1488" t="s">
        <v>28</v>
      </c>
    </row>
    <row r="1489" spans="1:13" x14ac:dyDescent="0.35">
      <c r="A1489" t="s">
        <v>2146</v>
      </c>
      <c r="B1489" t="s">
        <v>171</v>
      </c>
      <c r="C1489" s="5">
        <v>46235</v>
      </c>
      <c r="D1489" t="s">
        <v>44</v>
      </c>
      <c r="E1489">
        <v>456</v>
      </c>
      <c r="F1489">
        <v>16.8</v>
      </c>
      <c r="G1489" s="8">
        <v>99.81</v>
      </c>
      <c r="H1489" s="8">
        <v>138.68</v>
      </c>
      <c r="I1489" s="8">
        <v>238.49</v>
      </c>
      <c r="J1489" s="8">
        <v>238.49</v>
      </c>
      <c r="K1489" s="8">
        <v>0</v>
      </c>
      <c r="L1489">
        <v>10</v>
      </c>
      <c r="M1489" t="s">
        <v>28</v>
      </c>
    </row>
    <row r="1490" spans="1:13" x14ac:dyDescent="0.35">
      <c r="A1490" t="s">
        <v>2147</v>
      </c>
      <c r="B1490" t="s">
        <v>172</v>
      </c>
      <c r="C1490" s="5">
        <v>45901</v>
      </c>
      <c r="D1490" t="s">
        <v>39</v>
      </c>
      <c r="E1490">
        <v>918</v>
      </c>
      <c r="F1490">
        <v>7.4</v>
      </c>
      <c r="G1490" s="8">
        <v>206.12</v>
      </c>
      <c r="H1490" s="8">
        <v>73.97</v>
      </c>
      <c r="I1490" s="8">
        <v>280.08999999999997</v>
      </c>
      <c r="J1490" s="8">
        <v>280.08999999999997</v>
      </c>
      <c r="K1490" s="8">
        <v>0</v>
      </c>
      <c r="L1490">
        <v>15</v>
      </c>
      <c r="M1490" t="s">
        <v>28</v>
      </c>
    </row>
    <row r="1491" spans="1:13" x14ac:dyDescent="0.35">
      <c r="A1491" t="s">
        <v>2148</v>
      </c>
      <c r="B1491" t="s">
        <v>172</v>
      </c>
      <c r="C1491" s="5">
        <v>45931</v>
      </c>
      <c r="D1491" t="s">
        <v>39</v>
      </c>
      <c r="E1491">
        <v>506</v>
      </c>
      <c r="F1491">
        <v>5.7</v>
      </c>
      <c r="G1491" s="8">
        <v>110.38</v>
      </c>
      <c r="H1491" s="8">
        <v>65.97</v>
      </c>
      <c r="I1491" s="8">
        <v>176.35</v>
      </c>
      <c r="J1491" s="8">
        <v>176.35</v>
      </c>
      <c r="K1491" s="8">
        <v>0</v>
      </c>
      <c r="L1491">
        <v>9</v>
      </c>
      <c r="M1491" t="s">
        <v>28</v>
      </c>
    </row>
    <row r="1492" spans="1:13" x14ac:dyDescent="0.35">
      <c r="A1492" t="s">
        <v>2149</v>
      </c>
      <c r="B1492" t="s">
        <v>172</v>
      </c>
      <c r="C1492" s="5">
        <v>45962</v>
      </c>
      <c r="D1492" t="s">
        <v>39</v>
      </c>
      <c r="E1492">
        <v>615</v>
      </c>
      <c r="F1492">
        <v>8.5</v>
      </c>
      <c r="G1492" s="8">
        <v>132.29</v>
      </c>
      <c r="H1492" s="8">
        <v>82.02</v>
      </c>
      <c r="I1492" s="8">
        <v>214.31</v>
      </c>
      <c r="J1492" s="8">
        <v>214.31</v>
      </c>
      <c r="K1492" s="8">
        <v>0</v>
      </c>
      <c r="L1492">
        <v>18</v>
      </c>
      <c r="M1492" t="s">
        <v>28</v>
      </c>
    </row>
    <row r="1493" spans="1:13" x14ac:dyDescent="0.35">
      <c r="A1493" t="s">
        <v>2150</v>
      </c>
      <c r="B1493" t="s">
        <v>172</v>
      </c>
      <c r="C1493" s="5">
        <v>45992</v>
      </c>
      <c r="D1493" t="s">
        <v>39</v>
      </c>
      <c r="E1493">
        <v>447</v>
      </c>
      <c r="F1493">
        <v>11.2</v>
      </c>
      <c r="G1493" s="8">
        <v>104.46</v>
      </c>
      <c r="H1493" s="8">
        <v>105.31</v>
      </c>
      <c r="I1493" s="8">
        <v>209.77</v>
      </c>
      <c r="J1493" s="8">
        <v>209.77</v>
      </c>
      <c r="K1493" s="8">
        <v>0</v>
      </c>
      <c r="L1493">
        <v>5</v>
      </c>
      <c r="M1493" t="s">
        <v>28</v>
      </c>
    </row>
    <row r="1494" spans="1:13" x14ac:dyDescent="0.35">
      <c r="A1494" t="s">
        <v>2151</v>
      </c>
      <c r="B1494" t="s">
        <v>172</v>
      </c>
      <c r="C1494" s="5">
        <v>46023</v>
      </c>
      <c r="D1494" t="s">
        <v>39</v>
      </c>
      <c r="E1494">
        <v>343</v>
      </c>
      <c r="F1494">
        <v>11.7</v>
      </c>
      <c r="G1494" s="8">
        <v>81.430000000000007</v>
      </c>
      <c r="H1494" s="8">
        <v>105.27</v>
      </c>
      <c r="I1494" s="8">
        <v>186.7</v>
      </c>
      <c r="J1494" s="8">
        <v>186.7</v>
      </c>
      <c r="K1494" s="8">
        <v>0</v>
      </c>
      <c r="L1494">
        <v>18</v>
      </c>
      <c r="M1494" t="s">
        <v>28</v>
      </c>
    </row>
    <row r="1495" spans="1:13" x14ac:dyDescent="0.35">
      <c r="A1495" t="s">
        <v>2152</v>
      </c>
      <c r="B1495" t="s">
        <v>172</v>
      </c>
      <c r="C1495" s="5">
        <v>46054</v>
      </c>
      <c r="D1495" t="s">
        <v>39</v>
      </c>
      <c r="E1495">
        <v>500</v>
      </c>
      <c r="F1495">
        <v>9.5</v>
      </c>
      <c r="G1495" s="8">
        <v>108.11</v>
      </c>
      <c r="H1495" s="8">
        <v>94.48</v>
      </c>
      <c r="I1495" s="8">
        <v>202.59</v>
      </c>
      <c r="J1495" s="8">
        <v>202.59</v>
      </c>
      <c r="K1495" s="8">
        <v>0</v>
      </c>
      <c r="L1495">
        <v>12</v>
      </c>
      <c r="M1495" t="s">
        <v>28</v>
      </c>
    </row>
    <row r="1496" spans="1:13" x14ac:dyDescent="0.35">
      <c r="A1496" t="s">
        <v>2153</v>
      </c>
      <c r="B1496" t="s">
        <v>172</v>
      </c>
      <c r="C1496" s="5">
        <v>46082</v>
      </c>
      <c r="D1496" t="s">
        <v>39</v>
      </c>
      <c r="E1496">
        <v>588</v>
      </c>
      <c r="F1496">
        <v>11.3</v>
      </c>
      <c r="G1496" s="8">
        <v>137.19999999999999</v>
      </c>
      <c r="H1496" s="8">
        <v>101.88</v>
      </c>
      <c r="I1496" s="8">
        <v>239.08</v>
      </c>
      <c r="J1496" s="8">
        <v>239.08</v>
      </c>
      <c r="K1496" s="8">
        <v>0</v>
      </c>
      <c r="L1496">
        <v>21</v>
      </c>
      <c r="M1496" t="s">
        <v>28</v>
      </c>
    </row>
    <row r="1497" spans="1:13" x14ac:dyDescent="0.35">
      <c r="A1497" t="s">
        <v>2154</v>
      </c>
      <c r="B1497" t="s">
        <v>172</v>
      </c>
      <c r="C1497" s="5">
        <v>46113</v>
      </c>
      <c r="D1497" t="s">
        <v>39</v>
      </c>
      <c r="E1497">
        <v>669</v>
      </c>
      <c r="F1497">
        <v>12.8</v>
      </c>
      <c r="G1497" s="8">
        <v>148.03</v>
      </c>
      <c r="H1497" s="8">
        <v>114.36</v>
      </c>
      <c r="I1497" s="8">
        <v>262.39</v>
      </c>
      <c r="J1497" s="8">
        <v>262.39</v>
      </c>
      <c r="K1497" s="8">
        <v>0</v>
      </c>
      <c r="L1497">
        <v>5</v>
      </c>
      <c r="M1497" t="s">
        <v>28</v>
      </c>
    </row>
    <row r="1498" spans="1:13" x14ac:dyDescent="0.35">
      <c r="A1498" t="s">
        <v>2155</v>
      </c>
      <c r="B1498" t="s">
        <v>172</v>
      </c>
      <c r="C1498" s="5">
        <v>46143</v>
      </c>
      <c r="D1498" t="s">
        <v>39</v>
      </c>
      <c r="E1498">
        <v>871</v>
      </c>
      <c r="F1498">
        <v>9.9</v>
      </c>
      <c r="G1498" s="8">
        <v>173.81</v>
      </c>
      <c r="H1498" s="8">
        <v>93.61</v>
      </c>
      <c r="I1498" s="8">
        <v>267.42</v>
      </c>
      <c r="J1498" s="8">
        <v>267.42</v>
      </c>
      <c r="K1498" s="8">
        <v>0</v>
      </c>
      <c r="L1498">
        <v>6</v>
      </c>
      <c r="M1498" t="s">
        <v>28</v>
      </c>
    </row>
    <row r="1499" spans="1:13" x14ac:dyDescent="0.35">
      <c r="A1499" t="s">
        <v>2156</v>
      </c>
      <c r="B1499" t="s">
        <v>172</v>
      </c>
      <c r="C1499" s="5">
        <v>46174</v>
      </c>
      <c r="D1499" t="s">
        <v>39</v>
      </c>
      <c r="E1499">
        <v>572</v>
      </c>
      <c r="F1499">
        <v>7.5</v>
      </c>
      <c r="G1499" s="8">
        <v>128.22999999999999</v>
      </c>
      <c r="H1499" s="8">
        <v>78.63</v>
      </c>
      <c r="I1499" s="8">
        <v>206.86</v>
      </c>
      <c r="J1499" s="8">
        <v>206.86</v>
      </c>
      <c r="K1499" s="8">
        <v>0</v>
      </c>
      <c r="L1499">
        <v>22</v>
      </c>
      <c r="M1499" t="s">
        <v>28</v>
      </c>
    </row>
    <row r="1500" spans="1:13" x14ac:dyDescent="0.35">
      <c r="A1500" t="s">
        <v>2157</v>
      </c>
      <c r="B1500" t="s">
        <v>172</v>
      </c>
      <c r="C1500" s="5">
        <v>46204</v>
      </c>
      <c r="D1500" t="s">
        <v>39</v>
      </c>
      <c r="E1500">
        <v>658</v>
      </c>
      <c r="F1500">
        <v>6.8</v>
      </c>
      <c r="G1500" s="8">
        <v>134.41</v>
      </c>
      <c r="H1500" s="8">
        <v>72.66</v>
      </c>
      <c r="I1500" s="8">
        <v>207.07</v>
      </c>
      <c r="J1500" s="8">
        <v>100.67</v>
      </c>
      <c r="K1500" s="8">
        <v>106.4</v>
      </c>
      <c r="L1500">
        <v>64</v>
      </c>
      <c r="M1500" t="s">
        <v>66</v>
      </c>
    </row>
    <row r="1501" spans="1:13" x14ac:dyDescent="0.35">
      <c r="A1501" t="s">
        <v>2158</v>
      </c>
      <c r="B1501" t="s">
        <v>172</v>
      </c>
      <c r="C1501" s="5">
        <v>46235</v>
      </c>
      <c r="D1501" t="s">
        <v>39</v>
      </c>
      <c r="E1501">
        <v>947</v>
      </c>
      <c r="F1501">
        <v>17.899999999999999</v>
      </c>
      <c r="G1501" s="8">
        <v>190.15</v>
      </c>
      <c r="H1501" s="8">
        <v>145.02000000000001</v>
      </c>
      <c r="I1501" s="8">
        <v>335.17</v>
      </c>
      <c r="J1501" s="8">
        <v>335.17</v>
      </c>
      <c r="K1501" s="8">
        <v>0</v>
      </c>
      <c r="L1501">
        <v>11</v>
      </c>
      <c r="M1501" t="s">
        <v>28</v>
      </c>
    </row>
    <row r="1502" spans="1:13" x14ac:dyDescent="0.35">
      <c r="A1502" t="s">
        <v>2159</v>
      </c>
      <c r="B1502" t="s">
        <v>173</v>
      </c>
      <c r="C1502" s="5">
        <v>45901</v>
      </c>
      <c r="D1502" t="s">
        <v>51</v>
      </c>
      <c r="E1502">
        <v>541</v>
      </c>
      <c r="F1502">
        <v>14.1</v>
      </c>
      <c r="G1502" s="8">
        <v>115.3</v>
      </c>
      <c r="H1502" s="8">
        <v>119.11</v>
      </c>
      <c r="I1502" s="8">
        <v>234.41</v>
      </c>
      <c r="J1502" s="8">
        <v>234.41</v>
      </c>
      <c r="K1502" s="8">
        <v>0</v>
      </c>
      <c r="L1502">
        <v>6</v>
      </c>
      <c r="M1502" t="s">
        <v>28</v>
      </c>
    </row>
    <row r="1503" spans="1:13" x14ac:dyDescent="0.35">
      <c r="A1503" t="s">
        <v>2160</v>
      </c>
      <c r="B1503" t="s">
        <v>173</v>
      </c>
      <c r="C1503" s="5">
        <v>45931</v>
      </c>
      <c r="D1503" t="s">
        <v>51</v>
      </c>
      <c r="E1503">
        <v>554</v>
      </c>
      <c r="F1503">
        <v>11.4</v>
      </c>
      <c r="G1503" s="8">
        <v>127.07</v>
      </c>
      <c r="H1503" s="8">
        <v>104.38</v>
      </c>
      <c r="I1503" s="8">
        <v>231.45</v>
      </c>
      <c r="J1503" s="8">
        <v>231.45</v>
      </c>
      <c r="K1503" s="8">
        <v>0</v>
      </c>
      <c r="L1503">
        <v>6</v>
      </c>
      <c r="M1503" t="s">
        <v>28</v>
      </c>
    </row>
    <row r="1504" spans="1:13" x14ac:dyDescent="0.35">
      <c r="A1504" t="s">
        <v>2161</v>
      </c>
      <c r="B1504" t="s">
        <v>173</v>
      </c>
      <c r="C1504" s="5">
        <v>45962</v>
      </c>
      <c r="D1504" t="s">
        <v>51</v>
      </c>
      <c r="E1504">
        <v>528</v>
      </c>
      <c r="F1504">
        <v>11</v>
      </c>
      <c r="G1504" s="8">
        <v>114.58</v>
      </c>
      <c r="H1504" s="8">
        <v>100.17</v>
      </c>
      <c r="I1504" s="8">
        <v>214.75</v>
      </c>
      <c r="J1504" s="8">
        <v>116.58</v>
      </c>
      <c r="K1504" s="8">
        <v>98.17</v>
      </c>
      <c r="L1504">
        <v>69</v>
      </c>
      <c r="M1504" t="s">
        <v>66</v>
      </c>
    </row>
    <row r="1505" spans="1:13" x14ac:dyDescent="0.35">
      <c r="A1505" t="s">
        <v>2162</v>
      </c>
      <c r="B1505" t="s">
        <v>173</v>
      </c>
      <c r="C1505" s="5">
        <v>45992</v>
      </c>
      <c r="D1505" t="s">
        <v>51</v>
      </c>
      <c r="E1505">
        <v>434</v>
      </c>
      <c r="F1505">
        <v>3.5</v>
      </c>
      <c r="G1505" s="8">
        <v>103.12</v>
      </c>
      <c r="H1505" s="8">
        <v>50.06</v>
      </c>
      <c r="I1505" s="8">
        <v>153.18</v>
      </c>
      <c r="J1505" s="8">
        <v>153.18</v>
      </c>
      <c r="K1505" s="8">
        <v>0</v>
      </c>
      <c r="L1505">
        <v>13</v>
      </c>
      <c r="M1505" t="s">
        <v>28</v>
      </c>
    </row>
    <row r="1506" spans="1:13" x14ac:dyDescent="0.35">
      <c r="A1506" t="s">
        <v>2163</v>
      </c>
      <c r="B1506" t="s">
        <v>173</v>
      </c>
      <c r="C1506" s="5">
        <v>46023</v>
      </c>
      <c r="D1506" t="s">
        <v>51</v>
      </c>
      <c r="E1506">
        <v>549</v>
      </c>
      <c r="F1506">
        <v>7</v>
      </c>
      <c r="G1506" s="8">
        <v>121.95</v>
      </c>
      <c r="H1506" s="8">
        <v>76.47</v>
      </c>
      <c r="I1506" s="8">
        <v>198.42</v>
      </c>
      <c r="J1506" s="8">
        <v>198.42</v>
      </c>
      <c r="K1506" s="8">
        <v>0</v>
      </c>
      <c r="L1506">
        <v>6</v>
      </c>
      <c r="M1506" t="s">
        <v>28</v>
      </c>
    </row>
    <row r="1507" spans="1:13" x14ac:dyDescent="0.35">
      <c r="A1507" t="s">
        <v>2164</v>
      </c>
      <c r="B1507" t="s">
        <v>173</v>
      </c>
      <c r="C1507" s="5">
        <v>46054</v>
      </c>
      <c r="D1507" t="s">
        <v>51</v>
      </c>
      <c r="E1507">
        <v>511</v>
      </c>
      <c r="F1507">
        <v>11.1</v>
      </c>
      <c r="G1507" s="8">
        <v>112.48</v>
      </c>
      <c r="H1507" s="8">
        <v>106.99</v>
      </c>
      <c r="I1507" s="8">
        <v>219.47</v>
      </c>
      <c r="J1507" s="8">
        <v>219.47</v>
      </c>
      <c r="K1507" s="8">
        <v>0</v>
      </c>
      <c r="L1507">
        <v>16</v>
      </c>
      <c r="M1507" t="s">
        <v>28</v>
      </c>
    </row>
    <row r="1508" spans="1:13" x14ac:dyDescent="0.35">
      <c r="A1508" t="s">
        <v>2165</v>
      </c>
      <c r="B1508" t="s">
        <v>173</v>
      </c>
      <c r="C1508" s="5">
        <v>46082</v>
      </c>
      <c r="D1508" t="s">
        <v>51</v>
      </c>
      <c r="E1508">
        <v>265</v>
      </c>
      <c r="F1508">
        <v>11.7</v>
      </c>
      <c r="G1508" s="8">
        <v>70.88</v>
      </c>
      <c r="H1508" s="8">
        <v>109.94</v>
      </c>
      <c r="I1508" s="8">
        <v>180.82</v>
      </c>
      <c r="J1508" s="8">
        <v>180.82</v>
      </c>
      <c r="K1508" s="8">
        <v>0</v>
      </c>
      <c r="L1508">
        <v>9</v>
      </c>
      <c r="M1508" t="s">
        <v>28</v>
      </c>
    </row>
    <row r="1509" spans="1:13" x14ac:dyDescent="0.35">
      <c r="A1509" t="s">
        <v>2166</v>
      </c>
      <c r="B1509" t="s">
        <v>173</v>
      </c>
      <c r="C1509" s="5">
        <v>46113</v>
      </c>
      <c r="D1509" t="s">
        <v>51</v>
      </c>
      <c r="E1509">
        <v>521</v>
      </c>
      <c r="F1509">
        <v>8.1</v>
      </c>
      <c r="G1509" s="8">
        <v>110.22</v>
      </c>
      <c r="H1509" s="8">
        <v>82.4</v>
      </c>
      <c r="I1509" s="8">
        <v>192.62</v>
      </c>
      <c r="J1509" s="8">
        <v>192.62</v>
      </c>
      <c r="K1509" s="8">
        <v>0</v>
      </c>
      <c r="L1509">
        <v>21</v>
      </c>
      <c r="M1509" t="s">
        <v>28</v>
      </c>
    </row>
    <row r="1510" spans="1:13" x14ac:dyDescent="0.35">
      <c r="A1510" t="s">
        <v>2167</v>
      </c>
      <c r="B1510" t="s">
        <v>173</v>
      </c>
      <c r="C1510" s="5">
        <v>46143</v>
      </c>
      <c r="D1510" t="s">
        <v>51</v>
      </c>
      <c r="E1510">
        <v>1019</v>
      </c>
      <c r="F1510">
        <v>4.0999999999999996</v>
      </c>
      <c r="G1510" s="8">
        <v>209.4</v>
      </c>
      <c r="H1510" s="8">
        <v>54.42</v>
      </c>
      <c r="I1510" s="8">
        <v>263.82</v>
      </c>
      <c r="J1510" s="8">
        <v>263.82</v>
      </c>
      <c r="K1510" s="8">
        <v>0</v>
      </c>
      <c r="L1510">
        <v>8</v>
      </c>
      <c r="M1510" t="s">
        <v>28</v>
      </c>
    </row>
    <row r="1511" spans="1:13" x14ac:dyDescent="0.35">
      <c r="A1511" t="s">
        <v>2168</v>
      </c>
      <c r="B1511" t="s">
        <v>173</v>
      </c>
      <c r="C1511" s="5">
        <v>46174</v>
      </c>
      <c r="D1511" t="s">
        <v>51</v>
      </c>
      <c r="E1511">
        <v>758</v>
      </c>
      <c r="F1511">
        <v>7.6</v>
      </c>
      <c r="G1511" s="8">
        <v>160.35</v>
      </c>
      <c r="H1511" s="8">
        <v>80.709999999999994</v>
      </c>
      <c r="I1511" s="8">
        <v>241.06</v>
      </c>
      <c r="J1511" s="8">
        <v>241.06</v>
      </c>
      <c r="K1511" s="8">
        <v>0</v>
      </c>
      <c r="L1511">
        <v>12</v>
      </c>
      <c r="M1511" t="s">
        <v>28</v>
      </c>
    </row>
    <row r="1512" spans="1:13" x14ac:dyDescent="0.35">
      <c r="A1512" t="s">
        <v>2169</v>
      </c>
      <c r="B1512" t="s">
        <v>173</v>
      </c>
      <c r="C1512" s="5">
        <v>46204</v>
      </c>
      <c r="D1512" t="s">
        <v>51</v>
      </c>
      <c r="E1512">
        <v>284</v>
      </c>
      <c r="F1512">
        <v>14.4</v>
      </c>
      <c r="G1512" s="8">
        <v>70.34</v>
      </c>
      <c r="H1512" s="8">
        <v>128.27000000000001</v>
      </c>
      <c r="I1512" s="8">
        <v>198.61</v>
      </c>
      <c r="J1512" s="8">
        <v>92.44</v>
      </c>
      <c r="K1512" s="8">
        <v>106.17</v>
      </c>
      <c r="L1512">
        <v>60</v>
      </c>
      <c r="M1512" t="s">
        <v>66</v>
      </c>
    </row>
    <row r="1513" spans="1:13" x14ac:dyDescent="0.35">
      <c r="A1513" t="s">
        <v>2170</v>
      </c>
      <c r="B1513" t="s">
        <v>173</v>
      </c>
      <c r="C1513" s="5">
        <v>46235</v>
      </c>
      <c r="D1513" t="s">
        <v>51</v>
      </c>
      <c r="E1513">
        <v>775</v>
      </c>
      <c r="F1513">
        <v>13.3</v>
      </c>
      <c r="G1513" s="8">
        <v>176.26</v>
      </c>
      <c r="H1513" s="8">
        <v>113.29</v>
      </c>
      <c r="I1513" s="8">
        <v>289.55</v>
      </c>
      <c r="J1513" s="8">
        <v>289.55</v>
      </c>
      <c r="K1513" s="8">
        <v>0</v>
      </c>
      <c r="L1513">
        <v>9</v>
      </c>
      <c r="M1513" t="s">
        <v>28</v>
      </c>
    </row>
    <row r="1514" spans="1:13" x14ac:dyDescent="0.35">
      <c r="A1514" t="s">
        <v>2171</v>
      </c>
      <c r="B1514" t="s">
        <v>174</v>
      </c>
      <c r="C1514" s="5">
        <v>45901</v>
      </c>
      <c r="D1514" t="s">
        <v>31</v>
      </c>
      <c r="E1514">
        <v>755</v>
      </c>
      <c r="F1514">
        <v>5.6</v>
      </c>
      <c r="G1514" s="8">
        <v>158.69</v>
      </c>
      <c r="H1514" s="8">
        <v>63.38</v>
      </c>
      <c r="I1514" s="8">
        <v>222.07</v>
      </c>
      <c r="J1514" s="8">
        <v>222.07</v>
      </c>
      <c r="K1514" s="8">
        <v>0</v>
      </c>
      <c r="L1514">
        <v>17</v>
      </c>
      <c r="M1514" t="s">
        <v>28</v>
      </c>
    </row>
    <row r="1515" spans="1:13" x14ac:dyDescent="0.35">
      <c r="A1515" t="s">
        <v>2172</v>
      </c>
      <c r="B1515" t="s">
        <v>174</v>
      </c>
      <c r="C1515" s="5">
        <v>45931</v>
      </c>
      <c r="D1515" t="s">
        <v>31</v>
      </c>
      <c r="E1515">
        <v>703</v>
      </c>
      <c r="F1515">
        <v>9.9</v>
      </c>
      <c r="G1515" s="8">
        <v>142.30000000000001</v>
      </c>
      <c r="H1515" s="8">
        <v>91.7</v>
      </c>
      <c r="I1515" s="8">
        <v>234</v>
      </c>
      <c r="J1515" s="8">
        <v>234</v>
      </c>
      <c r="K1515" s="8">
        <v>0</v>
      </c>
      <c r="L1515">
        <v>16</v>
      </c>
      <c r="M1515" t="s">
        <v>28</v>
      </c>
    </row>
    <row r="1516" spans="1:13" x14ac:dyDescent="0.35">
      <c r="A1516" t="s">
        <v>2173</v>
      </c>
      <c r="B1516" t="s">
        <v>174</v>
      </c>
      <c r="C1516" s="5">
        <v>45962</v>
      </c>
      <c r="D1516" t="s">
        <v>31</v>
      </c>
      <c r="E1516">
        <v>491</v>
      </c>
      <c r="F1516">
        <v>8.9</v>
      </c>
      <c r="G1516" s="8">
        <v>105.67</v>
      </c>
      <c r="H1516" s="8">
        <v>90.38</v>
      </c>
      <c r="I1516" s="8">
        <v>196.05</v>
      </c>
      <c r="J1516" s="8">
        <v>196.05</v>
      </c>
      <c r="K1516" s="8">
        <v>0</v>
      </c>
      <c r="L1516">
        <v>14</v>
      </c>
      <c r="M1516" t="s">
        <v>28</v>
      </c>
    </row>
    <row r="1517" spans="1:13" x14ac:dyDescent="0.35">
      <c r="A1517" t="s">
        <v>2174</v>
      </c>
      <c r="B1517" t="s">
        <v>174</v>
      </c>
      <c r="C1517" s="5">
        <v>45992</v>
      </c>
      <c r="D1517" t="s">
        <v>31</v>
      </c>
      <c r="E1517">
        <v>533</v>
      </c>
      <c r="F1517">
        <v>7.9</v>
      </c>
      <c r="G1517" s="8">
        <v>117.59</v>
      </c>
      <c r="H1517" s="8">
        <v>81.41</v>
      </c>
      <c r="I1517" s="8">
        <v>199</v>
      </c>
      <c r="J1517" s="8">
        <v>199</v>
      </c>
      <c r="K1517" s="8">
        <v>0</v>
      </c>
      <c r="L1517">
        <v>12</v>
      </c>
      <c r="M1517" t="s">
        <v>28</v>
      </c>
    </row>
    <row r="1518" spans="1:13" x14ac:dyDescent="0.35">
      <c r="A1518" t="s">
        <v>2175</v>
      </c>
      <c r="B1518" t="s">
        <v>174</v>
      </c>
      <c r="C1518" s="5">
        <v>46023</v>
      </c>
      <c r="D1518" t="s">
        <v>31</v>
      </c>
      <c r="E1518">
        <v>393</v>
      </c>
      <c r="F1518">
        <v>7.5</v>
      </c>
      <c r="G1518" s="8">
        <v>87.79</v>
      </c>
      <c r="H1518" s="8">
        <v>75.78</v>
      </c>
      <c r="I1518" s="8">
        <v>163.57</v>
      </c>
      <c r="J1518" s="8">
        <v>112.97</v>
      </c>
      <c r="K1518" s="8">
        <v>50.6</v>
      </c>
      <c r="L1518">
        <v>42</v>
      </c>
      <c r="M1518" t="s">
        <v>66</v>
      </c>
    </row>
    <row r="1519" spans="1:13" x14ac:dyDescent="0.35">
      <c r="A1519" t="s">
        <v>2176</v>
      </c>
      <c r="B1519" t="s">
        <v>174</v>
      </c>
      <c r="C1519" s="5">
        <v>46054</v>
      </c>
      <c r="D1519" t="s">
        <v>31</v>
      </c>
      <c r="E1519">
        <v>619</v>
      </c>
      <c r="F1519">
        <v>7.7</v>
      </c>
      <c r="G1519" s="8">
        <v>128.58000000000001</v>
      </c>
      <c r="H1519" s="8">
        <v>80.290000000000006</v>
      </c>
      <c r="I1519" s="8">
        <v>208.87</v>
      </c>
      <c r="J1519" s="8">
        <v>208.87</v>
      </c>
      <c r="K1519" s="8">
        <v>0</v>
      </c>
      <c r="L1519">
        <v>18</v>
      </c>
      <c r="M1519" t="s">
        <v>28</v>
      </c>
    </row>
    <row r="1520" spans="1:13" x14ac:dyDescent="0.35">
      <c r="A1520" t="s">
        <v>2177</v>
      </c>
      <c r="B1520" t="s">
        <v>174</v>
      </c>
      <c r="C1520" s="5">
        <v>46082</v>
      </c>
      <c r="D1520" t="s">
        <v>31</v>
      </c>
      <c r="E1520">
        <v>701</v>
      </c>
      <c r="F1520">
        <v>5.8</v>
      </c>
      <c r="G1520" s="8">
        <v>142.35</v>
      </c>
      <c r="H1520" s="8">
        <v>63.1</v>
      </c>
      <c r="I1520" s="8">
        <v>205.45</v>
      </c>
      <c r="J1520" s="8">
        <v>121</v>
      </c>
      <c r="K1520" s="8">
        <v>84.45</v>
      </c>
      <c r="L1520">
        <v>59</v>
      </c>
      <c r="M1520" t="s">
        <v>66</v>
      </c>
    </row>
    <row r="1521" spans="1:13" x14ac:dyDescent="0.35">
      <c r="A1521" t="s">
        <v>2178</v>
      </c>
      <c r="B1521" t="s">
        <v>174</v>
      </c>
      <c r="C1521" s="5">
        <v>46113</v>
      </c>
      <c r="D1521" t="s">
        <v>31</v>
      </c>
      <c r="E1521">
        <v>753</v>
      </c>
      <c r="F1521">
        <v>12.7</v>
      </c>
      <c r="G1521" s="8">
        <v>167.94</v>
      </c>
      <c r="H1521" s="8">
        <v>116.02</v>
      </c>
      <c r="I1521" s="8">
        <v>283.95999999999998</v>
      </c>
      <c r="J1521" s="8">
        <v>283.95999999999998</v>
      </c>
      <c r="K1521" s="8">
        <v>0</v>
      </c>
      <c r="L1521">
        <v>5</v>
      </c>
      <c r="M1521" t="s">
        <v>28</v>
      </c>
    </row>
    <row r="1522" spans="1:13" x14ac:dyDescent="0.35">
      <c r="A1522" t="s">
        <v>2179</v>
      </c>
      <c r="B1522" t="s">
        <v>174</v>
      </c>
      <c r="C1522" s="5">
        <v>46143</v>
      </c>
      <c r="D1522" t="s">
        <v>31</v>
      </c>
      <c r="E1522">
        <v>749</v>
      </c>
      <c r="F1522">
        <v>7.1</v>
      </c>
      <c r="G1522" s="8">
        <v>156.47999999999999</v>
      </c>
      <c r="H1522" s="8">
        <v>76.84</v>
      </c>
      <c r="I1522" s="8">
        <v>233.32</v>
      </c>
      <c r="J1522" s="8">
        <v>179.67</v>
      </c>
      <c r="K1522" s="8">
        <v>53.65</v>
      </c>
      <c r="L1522">
        <v>56</v>
      </c>
      <c r="M1522" t="s">
        <v>66</v>
      </c>
    </row>
    <row r="1523" spans="1:13" x14ac:dyDescent="0.35">
      <c r="A1523" t="s">
        <v>2180</v>
      </c>
      <c r="B1523" t="s">
        <v>174</v>
      </c>
      <c r="C1523" s="5">
        <v>46174</v>
      </c>
      <c r="D1523" t="s">
        <v>31</v>
      </c>
      <c r="E1523">
        <v>493</v>
      </c>
      <c r="F1523">
        <v>12.4</v>
      </c>
      <c r="G1523" s="8">
        <v>110.83</v>
      </c>
      <c r="H1523" s="8">
        <v>112.33</v>
      </c>
      <c r="I1523" s="8">
        <v>223.16</v>
      </c>
      <c r="J1523" s="8">
        <v>223.16</v>
      </c>
      <c r="K1523" s="8">
        <v>0</v>
      </c>
      <c r="L1523">
        <v>23</v>
      </c>
      <c r="M1523" t="s">
        <v>28</v>
      </c>
    </row>
    <row r="1524" spans="1:13" x14ac:dyDescent="0.35">
      <c r="A1524" t="s">
        <v>2181</v>
      </c>
      <c r="B1524" t="s">
        <v>174</v>
      </c>
      <c r="C1524" s="5">
        <v>46204</v>
      </c>
      <c r="D1524" t="s">
        <v>31</v>
      </c>
      <c r="E1524">
        <v>824</v>
      </c>
      <c r="F1524">
        <v>11.3</v>
      </c>
      <c r="G1524" s="8">
        <v>178.47</v>
      </c>
      <c r="H1524" s="8">
        <v>105.76</v>
      </c>
      <c r="I1524" s="8">
        <v>284.23</v>
      </c>
      <c r="J1524" s="8">
        <v>284.23</v>
      </c>
      <c r="K1524" s="8">
        <v>0</v>
      </c>
      <c r="L1524">
        <v>5</v>
      </c>
      <c r="M1524" t="s">
        <v>28</v>
      </c>
    </row>
    <row r="1525" spans="1:13" x14ac:dyDescent="0.35">
      <c r="A1525" t="s">
        <v>2182</v>
      </c>
      <c r="B1525" t="s">
        <v>174</v>
      </c>
      <c r="C1525" s="5">
        <v>46235</v>
      </c>
      <c r="D1525" t="s">
        <v>31</v>
      </c>
      <c r="E1525">
        <v>922</v>
      </c>
      <c r="F1525">
        <v>12.6</v>
      </c>
      <c r="G1525" s="8">
        <v>183.7</v>
      </c>
      <c r="H1525" s="8">
        <v>109.48</v>
      </c>
      <c r="I1525" s="8">
        <v>293.18</v>
      </c>
      <c r="J1525" s="8">
        <v>293.18</v>
      </c>
      <c r="K1525" s="8">
        <v>0</v>
      </c>
      <c r="L1525">
        <v>7</v>
      </c>
      <c r="M1525" t="s">
        <v>28</v>
      </c>
    </row>
    <row r="1526" spans="1:13" x14ac:dyDescent="0.35">
      <c r="A1526" t="s">
        <v>2183</v>
      </c>
      <c r="B1526" t="s">
        <v>175</v>
      </c>
      <c r="C1526" s="5">
        <v>45901</v>
      </c>
      <c r="D1526" t="s">
        <v>25</v>
      </c>
      <c r="E1526">
        <v>731</v>
      </c>
      <c r="F1526">
        <v>10.1</v>
      </c>
      <c r="G1526" s="8">
        <v>149.29</v>
      </c>
      <c r="H1526" s="8">
        <v>92.27</v>
      </c>
      <c r="I1526" s="8">
        <v>241.56</v>
      </c>
      <c r="J1526" s="8">
        <v>241.56</v>
      </c>
      <c r="K1526" s="8">
        <v>0</v>
      </c>
      <c r="L1526">
        <v>15</v>
      </c>
      <c r="M1526" t="s">
        <v>28</v>
      </c>
    </row>
    <row r="1527" spans="1:13" x14ac:dyDescent="0.35">
      <c r="A1527" t="s">
        <v>2184</v>
      </c>
      <c r="B1527" t="s">
        <v>175</v>
      </c>
      <c r="C1527" s="5">
        <v>45931</v>
      </c>
      <c r="D1527" t="s">
        <v>25</v>
      </c>
      <c r="E1527">
        <v>744</v>
      </c>
      <c r="F1527">
        <v>5.2</v>
      </c>
      <c r="G1527" s="8">
        <v>162</v>
      </c>
      <c r="H1527" s="8">
        <v>62</v>
      </c>
      <c r="I1527" s="8">
        <v>224</v>
      </c>
      <c r="J1527" s="8">
        <v>224</v>
      </c>
      <c r="K1527" s="8">
        <v>0</v>
      </c>
      <c r="L1527">
        <v>7</v>
      </c>
      <c r="M1527" t="s">
        <v>28</v>
      </c>
    </row>
    <row r="1528" spans="1:13" x14ac:dyDescent="0.35">
      <c r="A1528" t="s">
        <v>2185</v>
      </c>
      <c r="B1528" t="s">
        <v>175</v>
      </c>
      <c r="C1528" s="5">
        <v>45962</v>
      </c>
      <c r="D1528" t="s">
        <v>25</v>
      </c>
      <c r="E1528">
        <v>483</v>
      </c>
      <c r="F1528">
        <v>11.3</v>
      </c>
      <c r="G1528" s="8">
        <v>114.21</v>
      </c>
      <c r="H1528" s="8">
        <v>102.7</v>
      </c>
      <c r="I1528" s="8">
        <v>216.91</v>
      </c>
      <c r="J1528" s="8">
        <v>216.91</v>
      </c>
      <c r="K1528" s="8">
        <v>0</v>
      </c>
      <c r="L1528">
        <v>9</v>
      </c>
      <c r="M1528" t="s">
        <v>28</v>
      </c>
    </row>
    <row r="1529" spans="1:13" x14ac:dyDescent="0.35">
      <c r="A1529" t="s">
        <v>2186</v>
      </c>
      <c r="B1529" t="s">
        <v>175</v>
      </c>
      <c r="C1529" s="5">
        <v>45992</v>
      </c>
      <c r="D1529" t="s">
        <v>25</v>
      </c>
      <c r="E1529">
        <v>493</v>
      </c>
      <c r="F1529">
        <v>11.2</v>
      </c>
      <c r="G1529" s="8">
        <v>110.18</v>
      </c>
      <c r="H1529" s="8">
        <v>101.39</v>
      </c>
      <c r="I1529" s="8">
        <v>211.57</v>
      </c>
      <c r="J1529" s="8">
        <v>211.57</v>
      </c>
      <c r="K1529" s="8">
        <v>0</v>
      </c>
      <c r="L1529">
        <v>17</v>
      </c>
      <c r="M1529" t="s">
        <v>28</v>
      </c>
    </row>
    <row r="1530" spans="1:13" x14ac:dyDescent="0.35">
      <c r="A1530" t="s">
        <v>2187</v>
      </c>
      <c r="B1530" t="s">
        <v>175</v>
      </c>
      <c r="C1530" s="5">
        <v>46023</v>
      </c>
      <c r="D1530" t="s">
        <v>25</v>
      </c>
      <c r="E1530">
        <v>501</v>
      </c>
      <c r="F1530">
        <v>9.3000000000000007</v>
      </c>
      <c r="G1530" s="8">
        <v>117.85</v>
      </c>
      <c r="H1530" s="8">
        <v>92.36</v>
      </c>
      <c r="I1530" s="8">
        <v>210.21</v>
      </c>
      <c r="J1530" s="8">
        <v>149.1</v>
      </c>
      <c r="K1530" s="8">
        <v>61.11</v>
      </c>
      <c r="L1530">
        <v>71</v>
      </c>
      <c r="M1530" t="s">
        <v>66</v>
      </c>
    </row>
    <row r="1531" spans="1:13" x14ac:dyDescent="0.35">
      <c r="A1531" t="s">
        <v>2188</v>
      </c>
      <c r="B1531" t="s">
        <v>175</v>
      </c>
      <c r="C1531" s="5">
        <v>46054</v>
      </c>
      <c r="D1531" t="s">
        <v>25</v>
      </c>
      <c r="E1531">
        <v>558</v>
      </c>
      <c r="F1531">
        <v>11.7</v>
      </c>
      <c r="G1531" s="8">
        <v>123.39</v>
      </c>
      <c r="H1531" s="8">
        <v>110.9</v>
      </c>
      <c r="I1531" s="8">
        <v>234.29</v>
      </c>
      <c r="J1531" s="8">
        <v>234.29</v>
      </c>
      <c r="K1531" s="8">
        <v>0</v>
      </c>
      <c r="L1531">
        <v>10</v>
      </c>
      <c r="M1531" t="s">
        <v>28</v>
      </c>
    </row>
    <row r="1532" spans="1:13" x14ac:dyDescent="0.35">
      <c r="A1532" t="s">
        <v>2189</v>
      </c>
      <c r="B1532" t="s">
        <v>175</v>
      </c>
      <c r="C1532" s="5">
        <v>46082</v>
      </c>
      <c r="D1532" t="s">
        <v>25</v>
      </c>
      <c r="E1532">
        <v>236</v>
      </c>
      <c r="F1532">
        <v>7.2</v>
      </c>
      <c r="G1532" s="8">
        <v>63.49</v>
      </c>
      <c r="H1532" s="8">
        <v>77.31</v>
      </c>
      <c r="I1532" s="8">
        <v>140.80000000000001</v>
      </c>
      <c r="J1532" s="8">
        <v>140.80000000000001</v>
      </c>
      <c r="K1532" s="8">
        <v>0</v>
      </c>
      <c r="L1532">
        <v>21</v>
      </c>
      <c r="M1532" t="s">
        <v>28</v>
      </c>
    </row>
    <row r="1533" spans="1:13" x14ac:dyDescent="0.35">
      <c r="A1533" t="s">
        <v>2190</v>
      </c>
      <c r="B1533" t="s">
        <v>175</v>
      </c>
      <c r="C1533" s="5">
        <v>46113</v>
      </c>
      <c r="D1533" t="s">
        <v>25</v>
      </c>
      <c r="E1533">
        <v>507</v>
      </c>
      <c r="F1533">
        <v>5.9</v>
      </c>
      <c r="G1533" s="8">
        <v>114.05</v>
      </c>
      <c r="H1533" s="8">
        <v>63.66</v>
      </c>
      <c r="I1533" s="8">
        <v>177.71</v>
      </c>
      <c r="J1533" s="8">
        <v>177.71</v>
      </c>
      <c r="K1533" s="8">
        <v>0</v>
      </c>
      <c r="L1533">
        <v>19</v>
      </c>
      <c r="M1533" t="s">
        <v>28</v>
      </c>
    </row>
    <row r="1534" spans="1:13" x14ac:dyDescent="0.35">
      <c r="A1534" t="s">
        <v>2191</v>
      </c>
      <c r="B1534" t="s">
        <v>175</v>
      </c>
      <c r="C1534" s="5">
        <v>46143</v>
      </c>
      <c r="D1534" t="s">
        <v>25</v>
      </c>
      <c r="E1534">
        <v>593</v>
      </c>
      <c r="F1534">
        <v>10.1</v>
      </c>
      <c r="G1534" s="8">
        <v>136.41</v>
      </c>
      <c r="H1534" s="8">
        <v>95.98</v>
      </c>
      <c r="I1534" s="8">
        <v>232.39</v>
      </c>
      <c r="J1534" s="8">
        <v>232.39</v>
      </c>
      <c r="K1534" s="8">
        <v>0</v>
      </c>
      <c r="L1534">
        <v>10</v>
      </c>
      <c r="M1534" t="s">
        <v>28</v>
      </c>
    </row>
    <row r="1535" spans="1:13" x14ac:dyDescent="0.35">
      <c r="A1535" t="s">
        <v>2192</v>
      </c>
      <c r="B1535" t="s">
        <v>175</v>
      </c>
      <c r="C1535" s="5">
        <v>46174</v>
      </c>
      <c r="D1535" t="s">
        <v>25</v>
      </c>
      <c r="E1535">
        <v>1008</v>
      </c>
      <c r="F1535">
        <v>6.4</v>
      </c>
      <c r="G1535" s="8">
        <v>205.93</v>
      </c>
      <c r="H1535" s="8">
        <v>67.66</v>
      </c>
      <c r="I1535" s="8">
        <v>273.58999999999997</v>
      </c>
      <c r="J1535" s="8">
        <v>205.18</v>
      </c>
      <c r="K1535" s="8">
        <v>68.41</v>
      </c>
      <c r="L1535">
        <v>55</v>
      </c>
      <c r="M1535" t="s">
        <v>66</v>
      </c>
    </row>
    <row r="1536" spans="1:13" x14ac:dyDescent="0.35">
      <c r="A1536" t="s">
        <v>2193</v>
      </c>
      <c r="B1536" t="s">
        <v>175</v>
      </c>
      <c r="C1536" s="5">
        <v>46204</v>
      </c>
      <c r="D1536" t="s">
        <v>25</v>
      </c>
      <c r="E1536">
        <v>802</v>
      </c>
      <c r="F1536">
        <v>15.8</v>
      </c>
      <c r="G1536" s="8">
        <v>162.38999999999999</v>
      </c>
      <c r="H1536" s="8">
        <v>138.97</v>
      </c>
      <c r="I1536" s="8">
        <v>301.36</v>
      </c>
      <c r="J1536" s="8">
        <v>301.36</v>
      </c>
      <c r="K1536" s="8">
        <v>0</v>
      </c>
      <c r="L1536">
        <v>23</v>
      </c>
      <c r="M1536" t="s">
        <v>28</v>
      </c>
    </row>
    <row r="1537" spans="1:13" x14ac:dyDescent="0.35">
      <c r="A1537" t="s">
        <v>2194</v>
      </c>
      <c r="B1537" t="s">
        <v>175</v>
      </c>
      <c r="C1537" s="5">
        <v>46235</v>
      </c>
      <c r="D1537" t="s">
        <v>25</v>
      </c>
      <c r="E1537">
        <v>1007</v>
      </c>
      <c r="F1537">
        <v>13.7</v>
      </c>
      <c r="G1537" s="8">
        <v>195.75</v>
      </c>
      <c r="H1537" s="8">
        <v>119.64</v>
      </c>
      <c r="I1537" s="8">
        <v>315.39</v>
      </c>
      <c r="J1537" s="8">
        <v>315.39</v>
      </c>
      <c r="K1537" s="8">
        <v>0</v>
      </c>
      <c r="L1537">
        <v>9</v>
      </c>
      <c r="M1537" t="s">
        <v>28</v>
      </c>
    </row>
    <row r="1538" spans="1:13" x14ac:dyDescent="0.35">
      <c r="A1538" t="s">
        <v>2195</v>
      </c>
      <c r="B1538" t="s">
        <v>176</v>
      </c>
      <c r="C1538" s="5">
        <v>45901</v>
      </c>
      <c r="D1538" t="s">
        <v>49</v>
      </c>
      <c r="E1538">
        <v>695</v>
      </c>
      <c r="F1538">
        <v>9.9</v>
      </c>
      <c r="G1538" s="8">
        <v>158.31</v>
      </c>
      <c r="H1538" s="8">
        <v>97.2</v>
      </c>
      <c r="I1538" s="8">
        <v>255.51</v>
      </c>
      <c r="J1538" s="8">
        <v>255.51</v>
      </c>
      <c r="K1538" s="8">
        <v>0</v>
      </c>
      <c r="L1538">
        <v>6</v>
      </c>
      <c r="M1538" t="s">
        <v>28</v>
      </c>
    </row>
    <row r="1539" spans="1:13" x14ac:dyDescent="0.35">
      <c r="A1539" t="s">
        <v>2196</v>
      </c>
      <c r="B1539" t="s">
        <v>176</v>
      </c>
      <c r="C1539" s="5">
        <v>45931</v>
      </c>
      <c r="D1539" t="s">
        <v>49</v>
      </c>
      <c r="E1539">
        <v>407</v>
      </c>
      <c r="F1539">
        <v>3.5</v>
      </c>
      <c r="G1539" s="8">
        <v>98.98</v>
      </c>
      <c r="H1539" s="8">
        <v>48.21</v>
      </c>
      <c r="I1539" s="8">
        <v>147.19</v>
      </c>
      <c r="J1539" s="8">
        <v>147.19</v>
      </c>
      <c r="K1539" s="8">
        <v>0</v>
      </c>
      <c r="L1539">
        <v>18</v>
      </c>
      <c r="M1539" t="s">
        <v>28</v>
      </c>
    </row>
    <row r="1540" spans="1:13" x14ac:dyDescent="0.35">
      <c r="A1540" t="s">
        <v>2197</v>
      </c>
      <c r="B1540" t="s">
        <v>176</v>
      </c>
      <c r="C1540" s="5">
        <v>45962</v>
      </c>
      <c r="D1540" t="s">
        <v>49</v>
      </c>
      <c r="E1540">
        <v>559</v>
      </c>
      <c r="F1540">
        <v>8.6</v>
      </c>
      <c r="G1540" s="8">
        <v>121.51</v>
      </c>
      <c r="H1540" s="8">
        <v>88.12</v>
      </c>
      <c r="I1540" s="8">
        <v>209.63</v>
      </c>
      <c r="J1540" s="8">
        <v>209.63</v>
      </c>
      <c r="K1540" s="8">
        <v>0</v>
      </c>
      <c r="L1540">
        <v>6</v>
      </c>
      <c r="M1540" t="s">
        <v>28</v>
      </c>
    </row>
    <row r="1541" spans="1:13" x14ac:dyDescent="0.35">
      <c r="A1541" t="s">
        <v>2198</v>
      </c>
      <c r="B1541" t="s">
        <v>176</v>
      </c>
      <c r="C1541" s="5">
        <v>45992</v>
      </c>
      <c r="D1541" t="s">
        <v>49</v>
      </c>
      <c r="E1541">
        <v>483</v>
      </c>
      <c r="F1541">
        <v>10.6</v>
      </c>
      <c r="G1541" s="8">
        <v>104.12</v>
      </c>
      <c r="H1541" s="8">
        <v>97.4</v>
      </c>
      <c r="I1541" s="8">
        <v>201.52</v>
      </c>
      <c r="J1541" s="8">
        <v>165.78</v>
      </c>
      <c r="K1541" s="8">
        <v>35.74</v>
      </c>
      <c r="L1541">
        <v>36</v>
      </c>
      <c r="M1541" t="s">
        <v>66</v>
      </c>
    </row>
    <row r="1542" spans="1:13" x14ac:dyDescent="0.35">
      <c r="A1542" t="s">
        <v>2199</v>
      </c>
      <c r="B1542" t="s">
        <v>176</v>
      </c>
      <c r="C1542" s="5">
        <v>46023</v>
      </c>
      <c r="D1542" t="s">
        <v>49</v>
      </c>
      <c r="E1542">
        <v>395</v>
      </c>
      <c r="F1542">
        <v>7.6</v>
      </c>
      <c r="G1542" s="8">
        <v>91.84</v>
      </c>
      <c r="H1542" s="8">
        <v>75.650000000000006</v>
      </c>
      <c r="I1542" s="8">
        <v>167.49</v>
      </c>
      <c r="J1542" s="8">
        <v>167.49</v>
      </c>
      <c r="K1542" s="8">
        <v>0</v>
      </c>
      <c r="L1542">
        <v>10</v>
      </c>
      <c r="M1542" t="s">
        <v>28</v>
      </c>
    </row>
    <row r="1543" spans="1:13" x14ac:dyDescent="0.35">
      <c r="A1543" t="s">
        <v>2200</v>
      </c>
      <c r="B1543" t="s">
        <v>176</v>
      </c>
      <c r="C1543" s="5">
        <v>46054</v>
      </c>
      <c r="D1543" t="s">
        <v>49</v>
      </c>
      <c r="E1543">
        <v>363</v>
      </c>
      <c r="F1543">
        <v>13.1</v>
      </c>
      <c r="G1543" s="8">
        <v>91.71</v>
      </c>
      <c r="H1543" s="8">
        <v>121.63</v>
      </c>
      <c r="I1543" s="8">
        <v>213.34</v>
      </c>
      <c r="J1543" s="8">
        <v>213.34</v>
      </c>
      <c r="K1543" s="8">
        <v>0</v>
      </c>
      <c r="L1543">
        <v>9</v>
      </c>
      <c r="M1543" t="s">
        <v>28</v>
      </c>
    </row>
    <row r="1544" spans="1:13" x14ac:dyDescent="0.35">
      <c r="A1544" t="s">
        <v>2201</v>
      </c>
      <c r="B1544" t="s">
        <v>176</v>
      </c>
      <c r="C1544" s="5">
        <v>46082</v>
      </c>
      <c r="D1544" t="s">
        <v>49</v>
      </c>
      <c r="E1544">
        <v>443</v>
      </c>
      <c r="F1544">
        <v>10.8</v>
      </c>
      <c r="G1544" s="8">
        <v>104.05</v>
      </c>
      <c r="H1544" s="8">
        <v>101.79</v>
      </c>
      <c r="I1544" s="8">
        <v>205.84</v>
      </c>
      <c r="J1544" s="8">
        <v>205.84</v>
      </c>
      <c r="K1544" s="8">
        <v>0</v>
      </c>
      <c r="L1544">
        <v>17</v>
      </c>
      <c r="M1544" t="s">
        <v>28</v>
      </c>
    </row>
    <row r="1545" spans="1:13" x14ac:dyDescent="0.35">
      <c r="A1545" t="s">
        <v>2202</v>
      </c>
      <c r="B1545" t="s">
        <v>176</v>
      </c>
      <c r="C1545" s="5">
        <v>46113</v>
      </c>
      <c r="D1545" t="s">
        <v>49</v>
      </c>
      <c r="E1545">
        <v>487</v>
      </c>
      <c r="F1545">
        <v>11.2</v>
      </c>
      <c r="G1545" s="8">
        <v>108.1</v>
      </c>
      <c r="H1545" s="8">
        <v>102.45</v>
      </c>
      <c r="I1545" s="8">
        <v>210.55</v>
      </c>
      <c r="J1545" s="8">
        <v>210.55</v>
      </c>
      <c r="K1545" s="8">
        <v>0</v>
      </c>
      <c r="L1545">
        <v>23</v>
      </c>
      <c r="M1545" t="s">
        <v>28</v>
      </c>
    </row>
    <row r="1546" spans="1:13" x14ac:dyDescent="0.35">
      <c r="A1546" t="s">
        <v>2203</v>
      </c>
      <c r="B1546" t="s">
        <v>176</v>
      </c>
      <c r="C1546" s="5">
        <v>46143</v>
      </c>
      <c r="D1546" t="s">
        <v>49</v>
      </c>
      <c r="E1546">
        <v>627</v>
      </c>
      <c r="F1546">
        <v>6.5</v>
      </c>
      <c r="G1546" s="8">
        <v>128.55000000000001</v>
      </c>
      <c r="H1546" s="8">
        <v>70.33</v>
      </c>
      <c r="I1546" s="8">
        <v>198.88</v>
      </c>
      <c r="J1546" s="8">
        <v>198.88</v>
      </c>
      <c r="K1546" s="8">
        <v>0</v>
      </c>
      <c r="L1546">
        <v>20</v>
      </c>
      <c r="M1546" t="s">
        <v>28</v>
      </c>
    </row>
    <row r="1547" spans="1:13" x14ac:dyDescent="0.35">
      <c r="A1547" t="s">
        <v>2204</v>
      </c>
      <c r="B1547" t="s">
        <v>176</v>
      </c>
      <c r="C1547" s="5">
        <v>46174</v>
      </c>
      <c r="D1547" t="s">
        <v>49</v>
      </c>
      <c r="E1547">
        <v>533</v>
      </c>
      <c r="F1547">
        <v>11.2</v>
      </c>
      <c r="G1547" s="8">
        <v>112.75</v>
      </c>
      <c r="H1547" s="8">
        <v>106.85</v>
      </c>
      <c r="I1547" s="8">
        <v>219.6</v>
      </c>
      <c r="J1547" s="8">
        <v>219.6</v>
      </c>
      <c r="K1547" s="8">
        <v>0</v>
      </c>
      <c r="L1547">
        <v>5</v>
      </c>
      <c r="M1547" t="s">
        <v>28</v>
      </c>
    </row>
    <row r="1548" spans="1:13" x14ac:dyDescent="0.35">
      <c r="A1548" t="s">
        <v>2205</v>
      </c>
      <c r="B1548" t="s">
        <v>176</v>
      </c>
      <c r="C1548" s="5">
        <v>46204</v>
      </c>
      <c r="D1548" t="s">
        <v>49</v>
      </c>
      <c r="E1548">
        <v>1206</v>
      </c>
      <c r="F1548">
        <v>12.5</v>
      </c>
      <c r="G1548" s="8">
        <v>243</v>
      </c>
      <c r="H1548" s="8">
        <v>109.75</v>
      </c>
      <c r="I1548" s="8">
        <v>352.75</v>
      </c>
      <c r="J1548" s="8">
        <v>352.75</v>
      </c>
      <c r="K1548" s="8">
        <v>0</v>
      </c>
      <c r="L1548">
        <v>15</v>
      </c>
      <c r="M1548" t="s">
        <v>28</v>
      </c>
    </row>
    <row r="1549" spans="1:13" x14ac:dyDescent="0.35">
      <c r="A1549" t="s">
        <v>2206</v>
      </c>
      <c r="B1549" t="s">
        <v>176</v>
      </c>
      <c r="C1549" s="5">
        <v>46235</v>
      </c>
      <c r="D1549" t="s">
        <v>49</v>
      </c>
      <c r="E1549">
        <v>525</v>
      </c>
      <c r="F1549">
        <v>14.5</v>
      </c>
      <c r="G1549" s="8">
        <v>116.77</v>
      </c>
      <c r="H1549" s="8">
        <v>127.22</v>
      </c>
      <c r="I1549" s="8">
        <v>243.99</v>
      </c>
      <c r="J1549" s="8">
        <v>243.99</v>
      </c>
      <c r="K1549" s="8">
        <v>0</v>
      </c>
      <c r="L1549">
        <v>19</v>
      </c>
      <c r="M1549" t="s">
        <v>28</v>
      </c>
    </row>
    <row r="1550" spans="1:13" x14ac:dyDescent="0.35">
      <c r="A1550" t="s">
        <v>2207</v>
      </c>
      <c r="B1550" t="s">
        <v>177</v>
      </c>
      <c r="C1550" s="5">
        <v>45901</v>
      </c>
      <c r="D1550" t="s">
        <v>44</v>
      </c>
      <c r="E1550">
        <v>613</v>
      </c>
      <c r="F1550">
        <v>8.6</v>
      </c>
      <c r="G1550" s="8">
        <v>126.78</v>
      </c>
      <c r="H1550" s="8">
        <v>86.71</v>
      </c>
      <c r="I1550" s="8">
        <v>213.49</v>
      </c>
      <c r="J1550" s="8">
        <v>213.49</v>
      </c>
      <c r="K1550" s="8">
        <v>0</v>
      </c>
      <c r="L1550">
        <v>16</v>
      </c>
      <c r="M1550" t="s">
        <v>28</v>
      </c>
    </row>
    <row r="1551" spans="1:13" x14ac:dyDescent="0.35">
      <c r="A1551" t="s">
        <v>2208</v>
      </c>
      <c r="B1551" t="s">
        <v>177</v>
      </c>
      <c r="C1551" s="5">
        <v>45931</v>
      </c>
      <c r="D1551" t="s">
        <v>44</v>
      </c>
      <c r="E1551">
        <v>717</v>
      </c>
      <c r="F1551">
        <v>15.4</v>
      </c>
      <c r="G1551" s="8">
        <v>160.25</v>
      </c>
      <c r="H1551" s="8">
        <v>133.08000000000001</v>
      </c>
      <c r="I1551" s="8">
        <v>293.33</v>
      </c>
      <c r="J1551" s="8">
        <v>293.33</v>
      </c>
      <c r="K1551" s="8">
        <v>0</v>
      </c>
      <c r="L1551">
        <v>9</v>
      </c>
      <c r="M1551" t="s">
        <v>28</v>
      </c>
    </row>
    <row r="1552" spans="1:13" x14ac:dyDescent="0.35">
      <c r="A1552" t="s">
        <v>2209</v>
      </c>
      <c r="B1552" t="s">
        <v>177</v>
      </c>
      <c r="C1552" s="5">
        <v>45962</v>
      </c>
      <c r="D1552" t="s">
        <v>44</v>
      </c>
      <c r="E1552">
        <v>347</v>
      </c>
      <c r="F1552">
        <v>8.8000000000000007</v>
      </c>
      <c r="G1552" s="8">
        <v>80.760000000000005</v>
      </c>
      <c r="H1552" s="8">
        <v>89.2</v>
      </c>
      <c r="I1552" s="8">
        <v>169.96</v>
      </c>
      <c r="J1552" s="8">
        <v>169.96</v>
      </c>
      <c r="K1552" s="8">
        <v>0</v>
      </c>
      <c r="L1552">
        <v>20</v>
      </c>
      <c r="M1552" t="s">
        <v>28</v>
      </c>
    </row>
    <row r="1553" spans="1:13" x14ac:dyDescent="0.35">
      <c r="A1553" t="s">
        <v>2210</v>
      </c>
      <c r="B1553" t="s">
        <v>177</v>
      </c>
      <c r="C1553" s="5">
        <v>45992</v>
      </c>
      <c r="D1553" t="s">
        <v>44</v>
      </c>
      <c r="E1553">
        <v>425</v>
      </c>
      <c r="F1553">
        <v>7.9</v>
      </c>
      <c r="G1553" s="8">
        <v>93.06</v>
      </c>
      <c r="H1553" s="8">
        <v>79.709999999999994</v>
      </c>
      <c r="I1553" s="8">
        <v>172.77</v>
      </c>
      <c r="J1553" s="8">
        <v>172.77</v>
      </c>
      <c r="K1553" s="8">
        <v>0</v>
      </c>
      <c r="L1553">
        <v>24</v>
      </c>
      <c r="M1553" t="s">
        <v>28</v>
      </c>
    </row>
    <row r="1554" spans="1:13" x14ac:dyDescent="0.35">
      <c r="A1554" t="s">
        <v>2211</v>
      </c>
      <c r="B1554" t="s">
        <v>177</v>
      </c>
      <c r="C1554" s="5">
        <v>46023</v>
      </c>
      <c r="D1554" t="s">
        <v>44</v>
      </c>
      <c r="E1554">
        <v>438</v>
      </c>
      <c r="F1554">
        <v>5.4</v>
      </c>
      <c r="G1554" s="8">
        <v>101.72</v>
      </c>
      <c r="H1554" s="8">
        <v>64.319999999999993</v>
      </c>
      <c r="I1554" s="8">
        <v>166.04</v>
      </c>
      <c r="J1554" s="8">
        <v>166.04</v>
      </c>
      <c r="K1554" s="8">
        <v>0</v>
      </c>
      <c r="L1554">
        <v>12</v>
      </c>
      <c r="M1554" t="s">
        <v>28</v>
      </c>
    </row>
    <row r="1555" spans="1:13" x14ac:dyDescent="0.35">
      <c r="A1555" t="s">
        <v>2212</v>
      </c>
      <c r="B1555" t="s">
        <v>177</v>
      </c>
      <c r="C1555" s="5">
        <v>46054</v>
      </c>
      <c r="D1555" t="s">
        <v>44</v>
      </c>
      <c r="E1555">
        <v>524</v>
      </c>
      <c r="F1555">
        <v>9.3000000000000007</v>
      </c>
      <c r="G1555" s="8">
        <v>122.44</v>
      </c>
      <c r="H1555" s="8">
        <v>92.61</v>
      </c>
      <c r="I1555" s="8">
        <v>215.05</v>
      </c>
      <c r="J1555" s="8">
        <v>151.65</v>
      </c>
      <c r="K1555" s="8">
        <v>63.4</v>
      </c>
      <c r="L1555">
        <v>53</v>
      </c>
      <c r="M1555" t="s">
        <v>66</v>
      </c>
    </row>
    <row r="1556" spans="1:13" x14ac:dyDescent="0.35">
      <c r="A1556" t="s">
        <v>2213</v>
      </c>
      <c r="B1556" t="s">
        <v>177</v>
      </c>
      <c r="C1556" s="5">
        <v>46082</v>
      </c>
      <c r="D1556" t="s">
        <v>44</v>
      </c>
      <c r="E1556">
        <v>560</v>
      </c>
      <c r="F1556">
        <v>12</v>
      </c>
      <c r="G1556" s="8">
        <v>130.61000000000001</v>
      </c>
      <c r="H1556" s="8">
        <v>108.81</v>
      </c>
      <c r="I1556" s="8">
        <v>239.42</v>
      </c>
      <c r="J1556" s="8">
        <v>239.42</v>
      </c>
      <c r="K1556" s="8">
        <v>0</v>
      </c>
      <c r="L1556">
        <v>12</v>
      </c>
      <c r="M1556" t="s">
        <v>28</v>
      </c>
    </row>
    <row r="1557" spans="1:13" x14ac:dyDescent="0.35">
      <c r="A1557" t="s">
        <v>2214</v>
      </c>
      <c r="B1557" t="s">
        <v>177</v>
      </c>
      <c r="C1557" s="5">
        <v>46113</v>
      </c>
      <c r="D1557" t="s">
        <v>44</v>
      </c>
      <c r="E1557">
        <v>726</v>
      </c>
      <c r="F1557">
        <v>5.8</v>
      </c>
      <c r="G1557" s="8">
        <v>162.93</v>
      </c>
      <c r="H1557" s="8">
        <v>64.86</v>
      </c>
      <c r="I1557" s="8">
        <v>227.79</v>
      </c>
      <c r="J1557" s="8">
        <v>173.69</v>
      </c>
      <c r="K1557" s="8">
        <v>54.1</v>
      </c>
      <c r="L1557">
        <v>31</v>
      </c>
      <c r="M1557" t="s">
        <v>66</v>
      </c>
    </row>
    <row r="1558" spans="1:13" x14ac:dyDescent="0.35">
      <c r="A1558" t="s">
        <v>2215</v>
      </c>
      <c r="B1558" t="s">
        <v>177</v>
      </c>
      <c r="C1558" s="5">
        <v>46143</v>
      </c>
      <c r="D1558" t="s">
        <v>44</v>
      </c>
      <c r="E1558">
        <v>833</v>
      </c>
      <c r="F1558">
        <v>9.4</v>
      </c>
      <c r="G1558" s="8">
        <v>174.71</v>
      </c>
      <c r="H1558" s="8">
        <v>91.7</v>
      </c>
      <c r="I1558" s="8">
        <v>266.41000000000003</v>
      </c>
      <c r="J1558" s="8">
        <v>266.41000000000003</v>
      </c>
      <c r="K1558" s="8">
        <v>0</v>
      </c>
      <c r="L1558">
        <v>11</v>
      </c>
      <c r="M1558" t="s">
        <v>28</v>
      </c>
    </row>
    <row r="1559" spans="1:13" x14ac:dyDescent="0.35">
      <c r="A1559" t="s">
        <v>2216</v>
      </c>
      <c r="B1559" t="s">
        <v>177</v>
      </c>
      <c r="C1559" s="5">
        <v>46174</v>
      </c>
      <c r="D1559" t="s">
        <v>44</v>
      </c>
      <c r="E1559">
        <v>927</v>
      </c>
      <c r="F1559">
        <v>10.1</v>
      </c>
      <c r="G1559" s="8">
        <v>202.6</v>
      </c>
      <c r="H1559" s="8">
        <v>93.09</v>
      </c>
      <c r="I1559" s="8">
        <v>295.69</v>
      </c>
      <c r="J1559" s="8">
        <v>295.69</v>
      </c>
      <c r="K1559" s="8">
        <v>0</v>
      </c>
      <c r="L1559">
        <v>20</v>
      </c>
      <c r="M1559" t="s">
        <v>28</v>
      </c>
    </row>
    <row r="1560" spans="1:13" x14ac:dyDescent="0.35">
      <c r="A1560" t="s">
        <v>2217</v>
      </c>
      <c r="B1560" t="s">
        <v>177</v>
      </c>
      <c r="C1560" s="5">
        <v>46204</v>
      </c>
      <c r="D1560" t="s">
        <v>44</v>
      </c>
      <c r="E1560">
        <v>1240</v>
      </c>
      <c r="F1560">
        <v>21.1</v>
      </c>
      <c r="G1560" s="8">
        <v>255.85</v>
      </c>
      <c r="H1560" s="8">
        <v>169.42</v>
      </c>
      <c r="I1560" s="8">
        <v>425.27</v>
      </c>
      <c r="J1560" s="8">
        <v>425.27</v>
      </c>
      <c r="K1560" s="8">
        <v>0</v>
      </c>
      <c r="L1560">
        <v>16</v>
      </c>
      <c r="M1560" t="s">
        <v>28</v>
      </c>
    </row>
    <row r="1561" spans="1:13" x14ac:dyDescent="0.35">
      <c r="A1561" t="s">
        <v>2218</v>
      </c>
      <c r="B1561" t="s">
        <v>177</v>
      </c>
      <c r="C1561" s="5">
        <v>46235</v>
      </c>
      <c r="D1561" t="s">
        <v>44</v>
      </c>
      <c r="E1561">
        <v>541</v>
      </c>
      <c r="F1561">
        <v>8.5</v>
      </c>
      <c r="G1561" s="8">
        <v>125.54</v>
      </c>
      <c r="H1561" s="8">
        <v>87.17</v>
      </c>
      <c r="I1561" s="8">
        <v>212.71</v>
      </c>
      <c r="J1561" s="8">
        <v>212.71</v>
      </c>
      <c r="K1561" s="8">
        <v>0</v>
      </c>
      <c r="L1561">
        <v>5</v>
      </c>
      <c r="M1561" t="s">
        <v>28</v>
      </c>
    </row>
    <row r="1562" spans="1:13" x14ac:dyDescent="0.35">
      <c r="A1562" t="s">
        <v>2219</v>
      </c>
      <c r="B1562" t="s">
        <v>178</v>
      </c>
      <c r="C1562" s="5">
        <v>45901</v>
      </c>
      <c r="D1562" t="s">
        <v>39</v>
      </c>
      <c r="E1562">
        <v>743</v>
      </c>
      <c r="F1562">
        <v>14</v>
      </c>
      <c r="G1562" s="8">
        <v>165.12</v>
      </c>
      <c r="H1562" s="8">
        <v>128.97999999999999</v>
      </c>
      <c r="I1562" s="8">
        <v>294.10000000000002</v>
      </c>
      <c r="J1562" s="8">
        <v>294.10000000000002</v>
      </c>
      <c r="K1562" s="8">
        <v>0</v>
      </c>
      <c r="L1562">
        <v>11</v>
      </c>
      <c r="M1562" t="s">
        <v>28</v>
      </c>
    </row>
    <row r="1563" spans="1:13" x14ac:dyDescent="0.35">
      <c r="A1563" t="s">
        <v>2220</v>
      </c>
      <c r="B1563" t="s">
        <v>178</v>
      </c>
      <c r="C1563" s="5">
        <v>45931</v>
      </c>
      <c r="D1563" t="s">
        <v>39</v>
      </c>
      <c r="E1563">
        <v>698</v>
      </c>
      <c r="F1563">
        <v>9.1999999999999993</v>
      </c>
      <c r="G1563" s="8">
        <v>158.88</v>
      </c>
      <c r="H1563" s="8">
        <v>87.74</v>
      </c>
      <c r="I1563" s="8">
        <v>246.62</v>
      </c>
      <c r="J1563" s="8">
        <v>246.62</v>
      </c>
      <c r="K1563" s="8">
        <v>0</v>
      </c>
      <c r="L1563">
        <v>21</v>
      </c>
      <c r="M1563" t="s">
        <v>28</v>
      </c>
    </row>
    <row r="1564" spans="1:13" x14ac:dyDescent="0.35">
      <c r="A1564" t="s">
        <v>2221</v>
      </c>
      <c r="B1564" t="s">
        <v>178</v>
      </c>
      <c r="C1564" s="5">
        <v>45962</v>
      </c>
      <c r="D1564" t="s">
        <v>39</v>
      </c>
      <c r="E1564">
        <v>632</v>
      </c>
      <c r="F1564">
        <v>10.6</v>
      </c>
      <c r="G1564" s="8">
        <v>130.75</v>
      </c>
      <c r="H1564" s="8">
        <v>96.97</v>
      </c>
      <c r="I1564" s="8">
        <v>227.72</v>
      </c>
      <c r="J1564" s="8">
        <v>227.72</v>
      </c>
      <c r="K1564" s="8">
        <v>0</v>
      </c>
      <c r="L1564">
        <v>12</v>
      </c>
      <c r="M1564" t="s">
        <v>28</v>
      </c>
    </row>
    <row r="1565" spans="1:13" x14ac:dyDescent="0.35">
      <c r="A1565" t="s">
        <v>2222</v>
      </c>
      <c r="B1565" t="s">
        <v>178</v>
      </c>
      <c r="C1565" s="5">
        <v>45992</v>
      </c>
      <c r="D1565" t="s">
        <v>39</v>
      </c>
      <c r="E1565">
        <v>563</v>
      </c>
      <c r="F1565">
        <v>8</v>
      </c>
      <c r="G1565" s="8">
        <v>116.72</v>
      </c>
      <c r="H1565" s="8">
        <v>79.760000000000005</v>
      </c>
      <c r="I1565" s="8">
        <v>196.48</v>
      </c>
      <c r="J1565" s="8">
        <v>196.48</v>
      </c>
      <c r="K1565" s="8">
        <v>0</v>
      </c>
      <c r="L1565">
        <v>10</v>
      </c>
      <c r="M1565" t="s">
        <v>28</v>
      </c>
    </row>
    <row r="1566" spans="1:13" x14ac:dyDescent="0.35">
      <c r="A1566" t="s">
        <v>2223</v>
      </c>
      <c r="B1566" t="s">
        <v>178</v>
      </c>
      <c r="C1566" s="5">
        <v>46023</v>
      </c>
      <c r="D1566" t="s">
        <v>39</v>
      </c>
      <c r="E1566">
        <v>369</v>
      </c>
      <c r="F1566">
        <v>11.3</v>
      </c>
      <c r="G1566" s="8">
        <v>90.97</v>
      </c>
      <c r="H1566" s="8">
        <v>103.58</v>
      </c>
      <c r="I1566" s="8">
        <v>194.55</v>
      </c>
      <c r="J1566" s="8">
        <v>194.55</v>
      </c>
      <c r="K1566" s="8">
        <v>0</v>
      </c>
      <c r="L1566">
        <v>22</v>
      </c>
      <c r="M1566" t="s">
        <v>28</v>
      </c>
    </row>
    <row r="1567" spans="1:13" x14ac:dyDescent="0.35">
      <c r="A1567" t="s">
        <v>2224</v>
      </c>
      <c r="B1567" t="s">
        <v>178</v>
      </c>
      <c r="C1567" s="5">
        <v>46054</v>
      </c>
      <c r="D1567" t="s">
        <v>39</v>
      </c>
      <c r="E1567">
        <v>693</v>
      </c>
      <c r="F1567">
        <v>7</v>
      </c>
      <c r="G1567" s="8">
        <v>148.41999999999999</v>
      </c>
      <c r="H1567" s="8">
        <v>74.489999999999995</v>
      </c>
      <c r="I1567" s="8">
        <v>222.91</v>
      </c>
      <c r="J1567" s="8">
        <v>222.91</v>
      </c>
      <c r="K1567" s="8">
        <v>0</v>
      </c>
      <c r="L1567">
        <v>20</v>
      </c>
      <c r="M1567" t="s">
        <v>28</v>
      </c>
    </row>
    <row r="1568" spans="1:13" x14ac:dyDescent="0.35">
      <c r="A1568" t="s">
        <v>2225</v>
      </c>
      <c r="B1568" t="s">
        <v>178</v>
      </c>
      <c r="C1568" s="5">
        <v>46082</v>
      </c>
      <c r="D1568" t="s">
        <v>39</v>
      </c>
      <c r="E1568">
        <v>544</v>
      </c>
      <c r="F1568">
        <v>7.7</v>
      </c>
      <c r="G1568" s="8">
        <v>124.02</v>
      </c>
      <c r="H1568" s="8">
        <v>77.72</v>
      </c>
      <c r="I1568" s="8">
        <v>201.74</v>
      </c>
      <c r="J1568" s="8">
        <v>201.74</v>
      </c>
      <c r="K1568" s="8">
        <v>0</v>
      </c>
      <c r="L1568">
        <v>21</v>
      </c>
      <c r="M1568" t="s">
        <v>28</v>
      </c>
    </row>
    <row r="1569" spans="1:13" x14ac:dyDescent="0.35">
      <c r="A1569" t="s">
        <v>2226</v>
      </c>
      <c r="B1569" t="s">
        <v>178</v>
      </c>
      <c r="C1569" s="5">
        <v>46113</v>
      </c>
      <c r="D1569" t="s">
        <v>39</v>
      </c>
      <c r="E1569">
        <v>753</v>
      </c>
      <c r="F1569">
        <v>7.2</v>
      </c>
      <c r="G1569" s="8">
        <v>158.37</v>
      </c>
      <c r="H1569" s="8">
        <v>74.2</v>
      </c>
      <c r="I1569" s="8">
        <v>232.57</v>
      </c>
      <c r="J1569" s="8">
        <v>232.57</v>
      </c>
      <c r="K1569" s="8">
        <v>0</v>
      </c>
      <c r="L1569">
        <v>17</v>
      </c>
      <c r="M1569" t="s">
        <v>28</v>
      </c>
    </row>
    <row r="1570" spans="1:13" x14ac:dyDescent="0.35">
      <c r="A1570" t="s">
        <v>2227</v>
      </c>
      <c r="B1570" t="s">
        <v>178</v>
      </c>
      <c r="C1570" s="5">
        <v>46143</v>
      </c>
      <c r="D1570" t="s">
        <v>39</v>
      </c>
      <c r="E1570">
        <v>858</v>
      </c>
      <c r="F1570">
        <v>8</v>
      </c>
      <c r="G1570" s="8">
        <v>180.44</v>
      </c>
      <c r="H1570" s="8">
        <v>80.37</v>
      </c>
      <c r="I1570" s="8">
        <v>260.81</v>
      </c>
      <c r="J1570" s="8">
        <v>260.81</v>
      </c>
      <c r="K1570" s="8">
        <v>0</v>
      </c>
      <c r="L1570">
        <v>10</v>
      </c>
      <c r="M1570" t="s">
        <v>28</v>
      </c>
    </row>
    <row r="1571" spans="1:13" x14ac:dyDescent="0.35">
      <c r="A1571" t="s">
        <v>2228</v>
      </c>
      <c r="B1571" t="s">
        <v>178</v>
      </c>
      <c r="C1571" s="5">
        <v>46174</v>
      </c>
      <c r="D1571" t="s">
        <v>39</v>
      </c>
      <c r="E1571">
        <v>875</v>
      </c>
      <c r="F1571">
        <v>4.2</v>
      </c>
      <c r="G1571" s="8">
        <v>183.27</v>
      </c>
      <c r="H1571" s="8">
        <v>53.28</v>
      </c>
      <c r="I1571" s="8">
        <v>236.55</v>
      </c>
      <c r="J1571" s="8">
        <v>236.55</v>
      </c>
      <c r="K1571" s="8">
        <v>0</v>
      </c>
      <c r="L1571">
        <v>23</v>
      </c>
      <c r="M1571" t="s">
        <v>28</v>
      </c>
    </row>
    <row r="1572" spans="1:13" x14ac:dyDescent="0.35">
      <c r="A1572" t="s">
        <v>2229</v>
      </c>
      <c r="B1572" t="s">
        <v>178</v>
      </c>
      <c r="C1572" s="5">
        <v>46204</v>
      </c>
      <c r="D1572" t="s">
        <v>39</v>
      </c>
      <c r="E1572">
        <v>1103</v>
      </c>
      <c r="F1572">
        <v>11.4</v>
      </c>
      <c r="G1572" s="8">
        <v>235.79</v>
      </c>
      <c r="H1572" s="8">
        <v>101.09</v>
      </c>
      <c r="I1572" s="8">
        <v>336.88</v>
      </c>
      <c r="J1572" s="8">
        <v>336.88</v>
      </c>
      <c r="K1572" s="8">
        <v>0</v>
      </c>
      <c r="L1572">
        <v>20</v>
      </c>
      <c r="M1572" t="s">
        <v>28</v>
      </c>
    </row>
    <row r="1573" spans="1:13" x14ac:dyDescent="0.35">
      <c r="A1573" t="s">
        <v>2230</v>
      </c>
      <c r="B1573" t="s">
        <v>178</v>
      </c>
      <c r="C1573" s="5">
        <v>46235</v>
      </c>
      <c r="D1573" t="s">
        <v>39</v>
      </c>
      <c r="E1573">
        <v>1011</v>
      </c>
      <c r="F1573">
        <v>12.2</v>
      </c>
      <c r="G1573" s="8">
        <v>198.65</v>
      </c>
      <c r="H1573" s="8">
        <v>107.06</v>
      </c>
      <c r="I1573" s="8">
        <v>305.70999999999998</v>
      </c>
      <c r="J1573" s="8">
        <v>305.70999999999998</v>
      </c>
      <c r="K1573" s="8">
        <v>0</v>
      </c>
      <c r="L1573">
        <v>17</v>
      </c>
      <c r="M1573" t="s">
        <v>28</v>
      </c>
    </row>
    <row r="1574" spans="1:13" x14ac:dyDescent="0.35">
      <c r="A1574" t="s">
        <v>2231</v>
      </c>
      <c r="B1574" t="s">
        <v>179</v>
      </c>
      <c r="C1574" s="5">
        <v>45901</v>
      </c>
      <c r="D1574" t="s">
        <v>51</v>
      </c>
      <c r="E1574">
        <v>290</v>
      </c>
      <c r="F1574">
        <v>10.5</v>
      </c>
      <c r="G1574" s="8">
        <v>71.650000000000006</v>
      </c>
      <c r="H1574" s="8">
        <v>97.26</v>
      </c>
      <c r="I1574" s="8">
        <v>168.91</v>
      </c>
      <c r="J1574" s="8">
        <v>168.91</v>
      </c>
      <c r="K1574" s="8">
        <v>0</v>
      </c>
      <c r="L1574">
        <v>6</v>
      </c>
      <c r="M1574" t="s">
        <v>28</v>
      </c>
    </row>
    <row r="1575" spans="1:13" x14ac:dyDescent="0.35">
      <c r="A1575" t="s">
        <v>2232</v>
      </c>
      <c r="B1575" t="s">
        <v>179</v>
      </c>
      <c r="C1575" s="5">
        <v>45931</v>
      </c>
      <c r="D1575" t="s">
        <v>51</v>
      </c>
      <c r="E1575">
        <v>579</v>
      </c>
      <c r="F1575">
        <v>8</v>
      </c>
      <c r="G1575" s="8">
        <v>121.42</v>
      </c>
      <c r="H1575" s="8">
        <v>83.34</v>
      </c>
      <c r="I1575" s="8">
        <v>204.76</v>
      </c>
      <c r="J1575" s="8">
        <v>204.76</v>
      </c>
      <c r="K1575" s="8">
        <v>0</v>
      </c>
      <c r="L1575">
        <v>18</v>
      </c>
      <c r="M1575" t="s">
        <v>28</v>
      </c>
    </row>
    <row r="1576" spans="1:13" x14ac:dyDescent="0.35">
      <c r="A1576" t="s">
        <v>2233</v>
      </c>
      <c r="B1576" t="s">
        <v>179</v>
      </c>
      <c r="C1576" s="5">
        <v>45962</v>
      </c>
      <c r="D1576" t="s">
        <v>51</v>
      </c>
      <c r="E1576">
        <v>552</v>
      </c>
      <c r="F1576">
        <v>8.6999999999999993</v>
      </c>
      <c r="G1576" s="8">
        <v>130.16</v>
      </c>
      <c r="H1576" s="8">
        <v>84.25</v>
      </c>
      <c r="I1576" s="8">
        <v>214.41</v>
      </c>
      <c r="J1576" s="8">
        <v>214.41</v>
      </c>
      <c r="K1576" s="8">
        <v>0</v>
      </c>
      <c r="L1576">
        <v>11</v>
      </c>
      <c r="M1576" t="s">
        <v>28</v>
      </c>
    </row>
    <row r="1577" spans="1:13" x14ac:dyDescent="0.35">
      <c r="A1577" t="s">
        <v>2234</v>
      </c>
      <c r="B1577" t="s">
        <v>179</v>
      </c>
      <c r="C1577" s="5">
        <v>45992</v>
      </c>
      <c r="D1577" t="s">
        <v>51</v>
      </c>
      <c r="E1577">
        <v>434</v>
      </c>
      <c r="F1577">
        <v>10.3</v>
      </c>
      <c r="G1577" s="8">
        <v>105.44</v>
      </c>
      <c r="H1577" s="8">
        <v>93.96</v>
      </c>
      <c r="I1577" s="8">
        <v>199.4</v>
      </c>
      <c r="J1577" s="8">
        <v>141.97999999999999</v>
      </c>
      <c r="K1577" s="8">
        <v>57.42</v>
      </c>
      <c r="L1577">
        <v>45</v>
      </c>
      <c r="M1577" t="s">
        <v>66</v>
      </c>
    </row>
    <row r="1578" spans="1:13" x14ac:dyDescent="0.35">
      <c r="A1578" t="s">
        <v>2235</v>
      </c>
      <c r="B1578" t="s">
        <v>179</v>
      </c>
      <c r="C1578" s="5">
        <v>46023</v>
      </c>
      <c r="D1578" t="s">
        <v>51</v>
      </c>
      <c r="E1578">
        <v>329</v>
      </c>
      <c r="F1578">
        <v>12.3</v>
      </c>
      <c r="G1578" s="8">
        <v>82.28</v>
      </c>
      <c r="H1578" s="8">
        <v>114.86</v>
      </c>
      <c r="I1578" s="8">
        <v>197.14</v>
      </c>
      <c r="J1578" s="8">
        <v>197.14</v>
      </c>
      <c r="K1578" s="8">
        <v>0</v>
      </c>
      <c r="L1578">
        <v>9</v>
      </c>
      <c r="M1578" t="s">
        <v>28</v>
      </c>
    </row>
    <row r="1579" spans="1:13" x14ac:dyDescent="0.35">
      <c r="A1579" t="s">
        <v>2236</v>
      </c>
      <c r="B1579" t="s">
        <v>179</v>
      </c>
      <c r="C1579" s="5">
        <v>46054</v>
      </c>
      <c r="D1579" t="s">
        <v>51</v>
      </c>
      <c r="E1579">
        <v>376</v>
      </c>
      <c r="F1579">
        <v>8.6</v>
      </c>
      <c r="G1579" s="8">
        <v>87.84</v>
      </c>
      <c r="H1579" s="8">
        <v>82.96</v>
      </c>
      <c r="I1579" s="8">
        <v>170.8</v>
      </c>
      <c r="J1579" s="8">
        <v>170.8</v>
      </c>
      <c r="K1579" s="8">
        <v>0</v>
      </c>
      <c r="L1579">
        <v>8</v>
      </c>
      <c r="M1579" t="s">
        <v>28</v>
      </c>
    </row>
    <row r="1580" spans="1:13" x14ac:dyDescent="0.35">
      <c r="A1580" t="s">
        <v>2237</v>
      </c>
      <c r="B1580" t="s">
        <v>179</v>
      </c>
      <c r="C1580" s="5">
        <v>46082</v>
      </c>
      <c r="D1580" t="s">
        <v>51</v>
      </c>
      <c r="E1580">
        <v>365</v>
      </c>
      <c r="F1580">
        <v>12.2</v>
      </c>
      <c r="G1580" s="8">
        <v>87.43</v>
      </c>
      <c r="H1580" s="8">
        <v>106.76</v>
      </c>
      <c r="I1580" s="8">
        <v>194.19</v>
      </c>
      <c r="J1580" s="8">
        <v>194.19</v>
      </c>
      <c r="K1580" s="8">
        <v>0</v>
      </c>
      <c r="L1580">
        <v>10</v>
      </c>
      <c r="M1580" t="s">
        <v>28</v>
      </c>
    </row>
    <row r="1581" spans="1:13" x14ac:dyDescent="0.35">
      <c r="A1581" t="s">
        <v>2238</v>
      </c>
      <c r="B1581" t="s">
        <v>179</v>
      </c>
      <c r="C1581" s="5">
        <v>46113</v>
      </c>
      <c r="D1581" t="s">
        <v>51</v>
      </c>
      <c r="E1581">
        <v>735</v>
      </c>
      <c r="F1581">
        <v>13.1</v>
      </c>
      <c r="G1581" s="8">
        <v>150.19</v>
      </c>
      <c r="H1581" s="8">
        <v>115.93</v>
      </c>
      <c r="I1581" s="8">
        <v>266.12</v>
      </c>
      <c r="J1581" s="8">
        <v>266.12</v>
      </c>
      <c r="K1581" s="8">
        <v>0</v>
      </c>
      <c r="L1581">
        <v>23</v>
      </c>
      <c r="M1581" t="s">
        <v>28</v>
      </c>
    </row>
    <row r="1582" spans="1:13" x14ac:dyDescent="0.35">
      <c r="A1582" t="s">
        <v>2239</v>
      </c>
      <c r="B1582" t="s">
        <v>179</v>
      </c>
      <c r="C1582" s="5">
        <v>46143</v>
      </c>
      <c r="D1582" t="s">
        <v>51</v>
      </c>
      <c r="E1582">
        <v>667</v>
      </c>
      <c r="F1582">
        <v>3</v>
      </c>
      <c r="G1582" s="8">
        <v>149.63999999999999</v>
      </c>
      <c r="H1582" s="8">
        <v>46.22</v>
      </c>
      <c r="I1582" s="8">
        <v>195.86</v>
      </c>
      <c r="J1582" s="8">
        <v>195.86</v>
      </c>
      <c r="K1582" s="8">
        <v>0</v>
      </c>
      <c r="L1582">
        <v>10</v>
      </c>
      <c r="M1582" t="s">
        <v>28</v>
      </c>
    </row>
    <row r="1583" spans="1:13" x14ac:dyDescent="0.35">
      <c r="A1583" t="s">
        <v>2240</v>
      </c>
      <c r="B1583" t="s">
        <v>179</v>
      </c>
      <c r="C1583" s="5">
        <v>46174</v>
      </c>
      <c r="D1583" t="s">
        <v>51</v>
      </c>
      <c r="E1583">
        <v>981</v>
      </c>
      <c r="F1583">
        <v>13.1</v>
      </c>
      <c r="G1583" s="8">
        <v>205.62</v>
      </c>
      <c r="H1583" s="8">
        <v>122.12</v>
      </c>
      <c r="I1583" s="8">
        <v>327.74</v>
      </c>
      <c r="J1583" s="8">
        <v>327.74</v>
      </c>
      <c r="K1583" s="8">
        <v>0</v>
      </c>
      <c r="L1583">
        <v>16</v>
      </c>
      <c r="M1583" t="s">
        <v>28</v>
      </c>
    </row>
    <row r="1584" spans="1:13" x14ac:dyDescent="0.35">
      <c r="A1584" t="s">
        <v>2241</v>
      </c>
      <c r="B1584" t="s">
        <v>179</v>
      </c>
      <c r="C1584" s="5">
        <v>46204</v>
      </c>
      <c r="D1584" t="s">
        <v>51</v>
      </c>
      <c r="E1584">
        <v>560</v>
      </c>
      <c r="F1584">
        <v>7.1</v>
      </c>
      <c r="G1584" s="8">
        <v>118.8</v>
      </c>
      <c r="H1584" s="8">
        <v>73.8</v>
      </c>
      <c r="I1584" s="8">
        <v>192.6</v>
      </c>
      <c r="J1584" s="8">
        <v>192.6</v>
      </c>
      <c r="K1584" s="8">
        <v>0</v>
      </c>
      <c r="L1584">
        <v>20</v>
      </c>
      <c r="M1584" t="s">
        <v>28</v>
      </c>
    </row>
    <row r="1585" spans="1:13" x14ac:dyDescent="0.35">
      <c r="A1585" t="s">
        <v>2242</v>
      </c>
      <c r="B1585" t="s">
        <v>179</v>
      </c>
      <c r="C1585" s="5">
        <v>46235</v>
      </c>
      <c r="D1585" t="s">
        <v>51</v>
      </c>
      <c r="E1585">
        <v>844</v>
      </c>
      <c r="F1585">
        <v>9.8000000000000007</v>
      </c>
      <c r="G1585" s="8">
        <v>165.84</v>
      </c>
      <c r="H1585" s="8">
        <v>96.04</v>
      </c>
      <c r="I1585" s="8">
        <v>261.88</v>
      </c>
      <c r="J1585" s="8">
        <v>261.88</v>
      </c>
      <c r="K1585" s="8">
        <v>0</v>
      </c>
      <c r="L1585">
        <v>21</v>
      </c>
      <c r="M1585" t="s">
        <v>28</v>
      </c>
    </row>
    <row r="1586" spans="1:13" x14ac:dyDescent="0.35">
      <c r="A1586" t="s">
        <v>2243</v>
      </c>
      <c r="B1586" t="s">
        <v>180</v>
      </c>
      <c r="C1586" s="5">
        <v>45901</v>
      </c>
      <c r="D1586" t="s">
        <v>31</v>
      </c>
      <c r="E1586">
        <v>967</v>
      </c>
      <c r="F1586">
        <v>12.7</v>
      </c>
      <c r="G1586" s="8">
        <v>214.81</v>
      </c>
      <c r="H1586" s="8">
        <v>109.37</v>
      </c>
      <c r="I1586" s="8">
        <v>324.18</v>
      </c>
      <c r="J1586" s="8">
        <v>142.56</v>
      </c>
      <c r="K1586" s="8">
        <v>181.62</v>
      </c>
      <c r="L1586">
        <v>41</v>
      </c>
      <c r="M1586" t="s">
        <v>66</v>
      </c>
    </row>
    <row r="1587" spans="1:13" x14ac:dyDescent="0.35">
      <c r="A1587" t="s">
        <v>2244</v>
      </c>
      <c r="B1587" t="s">
        <v>180</v>
      </c>
      <c r="C1587" s="5">
        <v>45931</v>
      </c>
      <c r="D1587" t="s">
        <v>31</v>
      </c>
      <c r="E1587">
        <v>588</v>
      </c>
      <c r="F1587">
        <v>7</v>
      </c>
      <c r="G1587" s="8">
        <v>132.22999999999999</v>
      </c>
      <c r="H1587" s="8">
        <v>74.930000000000007</v>
      </c>
      <c r="I1587" s="8">
        <v>207.16</v>
      </c>
      <c r="J1587" s="8">
        <v>112.13</v>
      </c>
      <c r="K1587" s="8">
        <v>95.03</v>
      </c>
      <c r="L1587">
        <v>71</v>
      </c>
      <c r="M1587" t="s">
        <v>66</v>
      </c>
    </row>
    <row r="1588" spans="1:13" x14ac:dyDescent="0.35">
      <c r="A1588" t="s">
        <v>2245</v>
      </c>
      <c r="B1588" t="s">
        <v>180</v>
      </c>
      <c r="C1588" s="5">
        <v>45962</v>
      </c>
      <c r="D1588" t="s">
        <v>31</v>
      </c>
      <c r="E1588">
        <v>469</v>
      </c>
      <c r="F1588">
        <v>11.7</v>
      </c>
      <c r="G1588" s="8">
        <v>107.05</v>
      </c>
      <c r="H1588" s="8">
        <v>103.12</v>
      </c>
      <c r="I1588" s="8">
        <v>210.17</v>
      </c>
      <c r="J1588" s="8">
        <v>210.17</v>
      </c>
      <c r="K1588" s="8">
        <v>0</v>
      </c>
      <c r="L1588">
        <v>18</v>
      </c>
      <c r="M1588" t="s">
        <v>28</v>
      </c>
    </row>
    <row r="1589" spans="1:13" x14ac:dyDescent="0.35">
      <c r="A1589" t="s">
        <v>2246</v>
      </c>
      <c r="B1589" t="s">
        <v>180</v>
      </c>
      <c r="C1589" s="5">
        <v>45992</v>
      </c>
      <c r="D1589" t="s">
        <v>31</v>
      </c>
      <c r="E1589">
        <v>400</v>
      </c>
      <c r="F1589">
        <v>7.4</v>
      </c>
      <c r="G1589" s="8">
        <v>95.45</v>
      </c>
      <c r="H1589" s="8">
        <v>74.45</v>
      </c>
      <c r="I1589" s="8">
        <v>169.9</v>
      </c>
      <c r="J1589" s="8">
        <v>169.9</v>
      </c>
      <c r="K1589" s="8">
        <v>0</v>
      </c>
      <c r="L1589">
        <v>10</v>
      </c>
      <c r="M1589" t="s">
        <v>28</v>
      </c>
    </row>
    <row r="1590" spans="1:13" x14ac:dyDescent="0.35">
      <c r="A1590" t="s">
        <v>2247</v>
      </c>
      <c r="B1590" t="s">
        <v>180</v>
      </c>
      <c r="C1590" s="5">
        <v>46023</v>
      </c>
      <c r="D1590" t="s">
        <v>31</v>
      </c>
      <c r="E1590">
        <v>383</v>
      </c>
      <c r="F1590">
        <v>8.9</v>
      </c>
      <c r="G1590" s="8">
        <v>86.63</v>
      </c>
      <c r="H1590" s="8">
        <v>90.33</v>
      </c>
      <c r="I1590" s="8">
        <v>176.96</v>
      </c>
      <c r="J1590" s="8">
        <v>176.96</v>
      </c>
      <c r="K1590" s="8">
        <v>0</v>
      </c>
      <c r="L1590">
        <v>20</v>
      </c>
      <c r="M1590" t="s">
        <v>28</v>
      </c>
    </row>
    <row r="1591" spans="1:13" x14ac:dyDescent="0.35">
      <c r="A1591" t="s">
        <v>2248</v>
      </c>
      <c r="B1591" t="s">
        <v>180</v>
      </c>
      <c r="C1591" s="5">
        <v>46054</v>
      </c>
      <c r="D1591" t="s">
        <v>31</v>
      </c>
      <c r="E1591">
        <v>493</v>
      </c>
      <c r="F1591">
        <v>10.7</v>
      </c>
      <c r="G1591" s="8">
        <v>107.53</v>
      </c>
      <c r="H1591" s="8">
        <v>101.44</v>
      </c>
      <c r="I1591" s="8">
        <v>208.97</v>
      </c>
      <c r="J1591" s="8">
        <v>208.97</v>
      </c>
      <c r="K1591" s="8">
        <v>0</v>
      </c>
      <c r="L1591">
        <v>24</v>
      </c>
      <c r="M1591" t="s">
        <v>28</v>
      </c>
    </row>
    <row r="1592" spans="1:13" x14ac:dyDescent="0.35">
      <c r="A1592" t="s">
        <v>2249</v>
      </c>
      <c r="B1592" t="s">
        <v>180</v>
      </c>
      <c r="C1592" s="5">
        <v>46082</v>
      </c>
      <c r="D1592" t="s">
        <v>31</v>
      </c>
      <c r="E1592">
        <v>633</v>
      </c>
      <c r="F1592">
        <v>4.7</v>
      </c>
      <c r="G1592" s="8">
        <v>144.1</v>
      </c>
      <c r="H1592" s="8">
        <v>56.01</v>
      </c>
      <c r="I1592" s="8">
        <v>200.11</v>
      </c>
      <c r="J1592" s="8">
        <v>200.11</v>
      </c>
      <c r="K1592" s="8">
        <v>0</v>
      </c>
      <c r="L1592">
        <v>13</v>
      </c>
      <c r="M1592" t="s">
        <v>28</v>
      </c>
    </row>
    <row r="1593" spans="1:13" x14ac:dyDescent="0.35">
      <c r="A1593" t="s">
        <v>2250</v>
      </c>
      <c r="B1593" t="s">
        <v>180</v>
      </c>
      <c r="C1593" s="5">
        <v>46113</v>
      </c>
      <c r="D1593" t="s">
        <v>31</v>
      </c>
      <c r="E1593">
        <v>455</v>
      </c>
      <c r="F1593">
        <v>6.4</v>
      </c>
      <c r="G1593" s="8">
        <v>100.92</v>
      </c>
      <c r="H1593" s="8">
        <v>68.209999999999994</v>
      </c>
      <c r="I1593" s="8">
        <v>169.13</v>
      </c>
      <c r="J1593" s="8">
        <v>169.13</v>
      </c>
      <c r="K1593" s="8">
        <v>0</v>
      </c>
      <c r="L1593">
        <v>15</v>
      </c>
      <c r="M1593" t="s">
        <v>28</v>
      </c>
    </row>
    <row r="1594" spans="1:13" x14ac:dyDescent="0.35">
      <c r="A1594" t="s">
        <v>2251</v>
      </c>
      <c r="B1594" t="s">
        <v>180</v>
      </c>
      <c r="C1594" s="5">
        <v>46143</v>
      </c>
      <c r="D1594" t="s">
        <v>31</v>
      </c>
      <c r="E1594">
        <v>608</v>
      </c>
      <c r="F1594">
        <v>7.8</v>
      </c>
      <c r="G1594" s="8">
        <v>127.93</v>
      </c>
      <c r="H1594" s="8">
        <v>81.5</v>
      </c>
      <c r="I1594" s="8">
        <v>209.43</v>
      </c>
      <c r="J1594" s="8">
        <v>209.43</v>
      </c>
      <c r="K1594" s="8">
        <v>0</v>
      </c>
      <c r="L1594">
        <v>5</v>
      </c>
      <c r="M1594" t="s">
        <v>28</v>
      </c>
    </row>
    <row r="1595" spans="1:13" x14ac:dyDescent="0.35">
      <c r="A1595" t="s">
        <v>2252</v>
      </c>
      <c r="B1595" t="s">
        <v>180</v>
      </c>
      <c r="C1595" s="5">
        <v>46174</v>
      </c>
      <c r="D1595" t="s">
        <v>31</v>
      </c>
      <c r="E1595">
        <v>725</v>
      </c>
      <c r="F1595">
        <v>9.5</v>
      </c>
      <c r="G1595" s="8">
        <v>150.32</v>
      </c>
      <c r="H1595" s="8">
        <v>94.36</v>
      </c>
      <c r="I1595" s="8">
        <v>244.68</v>
      </c>
      <c r="J1595" s="8">
        <v>244.68</v>
      </c>
      <c r="K1595" s="8">
        <v>0</v>
      </c>
      <c r="L1595">
        <v>21</v>
      </c>
      <c r="M1595" t="s">
        <v>28</v>
      </c>
    </row>
    <row r="1596" spans="1:13" x14ac:dyDescent="0.35">
      <c r="A1596" t="s">
        <v>2253</v>
      </c>
      <c r="B1596" t="s">
        <v>180</v>
      </c>
      <c r="C1596" s="5">
        <v>46204</v>
      </c>
      <c r="D1596" t="s">
        <v>31</v>
      </c>
      <c r="E1596">
        <v>501</v>
      </c>
      <c r="F1596">
        <v>11</v>
      </c>
      <c r="G1596" s="8">
        <v>111.66</v>
      </c>
      <c r="H1596" s="8">
        <v>102.59</v>
      </c>
      <c r="I1596" s="8">
        <v>214.25</v>
      </c>
      <c r="J1596" s="8">
        <v>214.25</v>
      </c>
      <c r="K1596" s="8">
        <v>0</v>
      </c>
      <c r="L1596">
        <v>18</v>
      </c>
      <c r="M1596" t="s">
        <v>28</v>
      </c>
    </row>
    <row r="1597" spans="1:13" x14ac:dyDescent="0.35">
      <c r="A1597" t="s">
        <v>2254</v>
      </c>
      <c r="B1597" t="s">
        <v>180</v>
      </c>
      <c r="C1597" s="5">
        <v>46235</v>
      </c>
      <c r="D1597" t="s">
        <v>31</v>
      </c>
      <c r="E1597">
        <v>453</v>
      </c>
      <c r="F1597">
        <v>6.9</v>
      </c>
      <c r="G1597" s="8">
        <v>100.06</v>
      </c>
      <c r="H1597" s="8">
        <v>70.92</v>
      </c>
      <c r="I1597" s="8">
        <v>170.98</v>
      </c>
      <c r="J1597" s="8">
        <v>170.98</v>
      </c>
      <c r="K1597" s="8">
        <v>0</v>
      </c>
      <c r="L1597">
        <v>16</v>
      </c>
      <c r="M1597" t="s">
        <v>28</v>
      </c>
    </row>
    <row r="1598" spans="1:13" x14ac:dyDescent="0.35">
      <c r="A1598" t="s">
        <v>2255</v>
      </c>
      <c r="B1598" t="s">
        <v>181</v>
      </c>
      <c r="C1598" s="5">
        <v>45901</v>
      </c>
      <c r="D1598" t="s">
        <v>25</v>
      </c>
      <c r="E1598">
        <v>980</v>
      </c>
      <c r="F1598">
        <v>9.8000000000000007</v>
      </c>
      <c r="G1598" s="8">
        <v>207.01</v>
      </c>
      <c r="H1598" s="8">
        <v>89.95</v>
      </c>
      <c r="I1598" s="8">
        <v>296.95999999999998</v>
      </c>
      <c r="J1598" s="8">
        <v>296.95999999999998</v>
      </c>
      <c r="K1598" s="8">
        <v>0</v>
      </c>
      <c r="L1598">
        <v>18</v>
      </c>
      <c r="M1598" t="s">
        <v>28</v>
      </c>
    </row>
    <row r="1599" spans="1:13" x14ac:dyDescent="0.35">
      <c r="A1599" t="s">
        <v>2256</v>
      </c>
      <c r="B1599" t="s">
        <v>181</v>
      </c>
      <c r="C1599" s="5">
        <v>45931</v>
      </c>
      <c r="D1599" t="s">
        <v>25</v>
      </c>
      <c r="E1599">
        <v>698</v>
      </c>
      <c r="F1599">
        <v>11.1</v>
      </c>
      <c r="G1599" s="8">
        <v>141.59</v>
      </c>
      <c r="H1599" s="8">
        <v>105.82</v>
      </c>
      <c r="I1599" s="8">
        <v>247.41</v>
      </c>
      <c r="J1599" s="8">
        <v>247.41</v>
      </c>
      <c r="K1599" s="8">
        <v>0</v>
      </c>
      <c r="L1599">
        <v>18</v>
      </c>
      <c r="M1599" t="s">
        <v>28</v>
      </c>
    </row>
    <row r="1600" spans="1:13" x14ac:dyDescent="0.35">
      <c r="A1600" t="s">
        <v>2257</v>
      </c>
      <c r="B1600" t="s">
        <v>181</v>
      </c>
      <c r="C1600" s="5">
        <v>45962</v>
      </c>
      <c r="D1600" t="s">
        <v>25</v>
      </c>
      <c r="E1600">
        <v>369</v>
      </c>
      <c r="F1600">
        <v>9.8000000000000007</v>
      </c>
      <c r="G1600" s="8">
        <v>90.54</v>
      </c>
      <c r="H1600" s="8">
        <v>94.12</v>
      </c>
      <c r="I1600" s="8">
        <v>184.66</v>
      </c>
      <c r="J1600" s="8">
        <v>75.73</v>
      </c>
      <c r="K1600" s="8">
        <v>108.93</v>
      </c>
      <c r="L1600">
        <v>43</v>
      </c>
      <c r="M1600" t="s">
        <v>66</v>
      </c>
    </row>
    <row r="1601" spans="1:13" x14ac:dyDescent="0.35">
      <c r="A1601" t="s">
        <v>2258</v>
      </c>
      <c r="B1601" t="s">
        <v>181</v>
      </c>
      <c r="C1601" s="5">
        <v>45992</v>
      </c>
      <c r="D1601" t="s">
        <v>25</v>
      </c>
      <c r="E1601">
        <v>446</v>
      </c>
      <c r="F1601">
        <v>11.8</v>
      </c>
      <c r="G1601" s="8">
        <v>98.24</v>
      </c>
      <c r="H1601" s="8">
        <v>104.89</v>
      </c>
      <c r="I1601" s="8">
        <v>203.13</v>
      </c>
      <c r="J1601" s="8">
        <v>203.13</v>
      </c>
      <c r="K1601" s="8">
        <v>0</v>
      </c>
      <c r="L1601">
        <v>20</v>
      </c>
      <c r="M1601" t="s">
        <v>28</v>
      </c>
    </row>
    <row r="1602" spans="1:13" x14ac:dyDescent="0.35">
      <c r="A1602" t="s">
        <v>2259</v>
      </c>
      <c r="B1602" t="s">
        <v>181</v>
      </c>
      <c r="C1602" s="5">
        <v>46023</v>
      </c>
      <c r="D1602" t="s">
        <v>25</v>
      </c>
      <c r="E1602">
        <v>379</v>
      </c>
      <c r="F1602">
        <v>6.3</v>
      </c>
      <c r="G1602" s="8">
        <v>91.44</v>
      </c>
      <c r="H1602" s="8">
        <v>69.19</v>
      </c>
      <c r="I1602" s="8">
        <v>160.63</v>
      </c>
      <c r="J1602" s="8">
        <v>160.63</v>
      </c>
      <c r="K1602" s="8">
        <v>0</v>
      </c>
      <c r="L1602">
        <v>9</v>
      </c>
      <c r="M1602" t="s">
        <v>28</v>
      </c>
    </row>
    <row r="1603" spans="1:13" x14ac:dyDescent="0.35">
      <c r="A1603" t="s">
        <v>2260</v>
      </c>
      <c r="B1603" t="s">
        <v>181</v>
      </c>
      <c r="C1603" s="5">
        <v>46054</v>
      </c>
      <c r="D1603" t="s">
        <v>25</v>
      </c>
      <c r="E1603">
        <v>397</v>
      </c>
      <c r="F1603">
        <v>9.1</v>
      </c>
      <c r="G1603" s="8">
        <v>93.96</v>
      </c>
      <c r="H1603" s="8">
        <v>87.81</v>
      </c>
      <c r="I1603" s="8">
        <v>181.77</v>
      </c>
      <c r="J1603" s="8">
        <v>181.77</v>
      </c>
      <c r="K1603" s="8">
        <v>0</v>
      </c>
      <c r="L1603">
        <v>12</v>
      </c>
      <c r="M1603" t="s">
        <v>28</v>
      </c>
    </row>
    <row r="1604" spans="1:13" x14ac:dyDescent="0.35">
      <c r="A1604" t="s">
        <v>2261</v>
      </c>
      <c r="B1604" t="s">
        <v>181</v>
      </c>
      <c r="C1604" s="5">
        <v>46082</v>
      </c>
      <c r="D1604" t="s">
        <v>25</v>
      </c>
      <c r="E1604">
        <v>599</v>
      </c>
      <c r="F1604">
        <v>10.199999999999999</v>
      </c>
      <c r="G1604" s="8">
        <v>136.19</v>
      </c>
      <c r="H1604" s="8">
        <v>94.17</v>
      </c>
      <c r="I1604" s="8">
        <v>230.36</v>
      </c>
      <c r="J1604" s="8">
        <v>230.36</v>
      </c>
      <c r="K1604" s="8">
        <v>0</v>
      </c>
      <c r="L1604">
        <v>19</v>
      </c>
      <c r="M1604" t="s">
        <v>28</v>
      </c>
    </row>
    <row r="1605" spans="1:13" x14ac:dyDescent="0.35">
      <c r="A1605" t="s">
        <v>2262</v>
      </c>
      <c r="B1605" t="s">
        <v>181</v>
      </c>
      <c r="C1605" s="5">
        <v>46113</v>
      </c>
      <c r="D1605" t="s">
        <v>25</v>
      </c>
      <c r="E1605">
        <v>418</v>
      </c>
      <c r="F1605">
        <v>11.9</v>
      </c>
      <c r="G1605" s="8">
        <v>97.81</v>
      </c>
      <c r="H1605" s="8">
        <v>112.85</v>
      </c>
      <c r="I1605" s="8">
        <v>210.66</v>
      </c>
      <c r="J1605" s="8">
        <v>210.66</v>
      </c>
      <c r="K1605" s="8">
        <v>0</v>
      </c>
      <c r="L1605">
        <v>11</v>
      </c>
      <c r="M1605" t="s">
        <v>28</v>
      </c>
    </row>
    <row r="1606" spans="1:13" x14ac:dyDescent="0.35">
      <c r="A1606" t="s">
        <v>2263</v>
      </c>
      <c r="B1606" t="s">
        <v>181</v>
      </c>
      <c r="C1606" s="5">
        <v>46143</v>
      </c>
      <c r="D1606" t="s">
        <v>25</v>
      </c>
      <c r="E1606">
        <v>1034</v>
      </c>
      <c r="F1606">
        <v>6.6</v>
      </c>
      <c r="G1606" s="8">
        <v>210.23</v>
      </c>
      <c r="H1606" s="8">
        <v>71.650000000000006</v>
      </c>
      <c r="I1606" s="8">
        <v>281.88</v>
      </c>
      <c r="J1606" s="8">
        <v>281.88</v>
      </c>
      <c r="K1606" s="8">
        <v>0</v>
      </c>
      <c r="L1606">
        <v>9</v>
      </c>
      <c r="M1606" t="s">
        <v>28</v>
      </c>
    </row>
    <row r="1607" spans="1:13" x14ac:dyDescent="0.35">
      <c r="A1607" t="s">
        <v>2264</v>
      </c>
      <c r="B1607" t="s">
        <v>181</v>
      </c>
      <c r="C1607" s="5">
        <v>46174</v>
      </c>
      <c r="D1607" t="s">
        <v>25</v>
      </c>
      <c r="E1607">
        <v>844</v>
      </c>
      <c r="F1607">
        <v>18.2</v>
      </c>
      <c r="G1607" s="8">
        <v>175.77</v>
      </c>
      <c r="H1607" s="8">
        <v>151.19999999999999</v>
      </c>
      <c r="I1607" s="8">
        <v>326.97000000000003</v>
      </c>
      <c r="J1607" s="8">
        <v>326.97000000000003</v>
      </c>
      <c r="K1607" s="8">
        <v>0</v>
      </c>
      <c r="L1607">
        <v>6</v>
      </c>
      <c r="M1607" t="s">
        <v>28</v>
      </c>
    </row>
    <row r="1608" spans="1:13" x14ac:dyDescent="0.35">
      <c r="A1608" t="s">
        <v>2265</v>
      </c>
      <c r="B1608" t="s">
        <v>181</v>
      </c>
      <c r="C1608" s="5">
        <v>46204</v>
      </c>
      <c r="D1608" t="s">
        <v>25</v>
      </c>
      <c r="E1608">
        <v>1085</v>
      </c>
      <c r="F1608">
        <v>4.5999999999999996</v>
      </c>
      <c r="G1608" s="8">
        <v>238.46</v>
      </c>
      <c r="H1608" s="8">
        <v>58.43</v>
      </c>
      <c r="I1608" s="8">
        <v>296.89</v>
      </c>
      <c r="J1608" s="8">
        <v>296.89</v>
      </c>
      <c r="K1608" s="8">
        <v>0</v>
      </c>
      <c r="L1608">
        <v>23</v>
      </c>
      <c r="M1608" t="s">
        <v>28</v>
      </c>
    </row>
    <row r="1609" spans="1:13" x14ac:dyDescent="0.35">
      <c r="A1609" t="s">
        <v>2266</v>
      </c>
      <c r="B1609" t="s">
        <v>181</v>
      </c>
      <c r="C1609" s="5">
        <v>46235</v>
      </c>
      <c r="D1609" t="s">
        <v>25</v>
      </c>
      <c r="E1609">
        <v>727</v>
      </c>
      <c r="F1609">
        <v>7.7</v>
      </c>
      <c r="G1609" s="8">
        <v>159.71</v>
      </c>
      <c r="H1609" s="8">
        <v>77.260000000000005</v>
      </c>
      <c r="I1609" s="8">
        <v>236.97</v>
      </c>
      <c r="J1609" s="8">
        <v>236.97</v>
      </c>
      <c r="K1609" s="8">
        <v>0</v>
      </c>
      <c r="L1609">
        <v>21</v>
      </c>
      <c r="M1609" t="s">
        <v>28</v>
      </c>
    </row>
    <row r="1610" spans="1:13" x14ac:dyDescent="0.35">
      <c r="A1610" t="s">
        <v>2267</v>
      </c>
      <c r="B1610" t="s">
        <v>182</v>
      </c>
      <c r="C1610" s="5">
        <v>45901</v>
      </c>
      <c r="D1610" t="s">
        <v>49</v>
      </c>
      <c r="E1610">
        <v>663</v>
      </c>
      <c r="F1610">
        <v>11.6</v>
      </c>
      <c r="G1610" s="8">
        <v>135.07</v>
      </c>
      <c r="H1610" s="8">
        <v>105.85</v>
      </c>
      <c r="I1610" s="8">
        <v>240.92</v>
      </c>
      <c r="J1610" s="8">
        <v>240.92</v>
      </c>
      <c r="K1610" s="8">
        <v>0</v>
      </c>
      <c r="L1610">
        <v>7</v>
      </c>
      <c r="M1610" t="s">
        <v>28</v>
      </c>
    </row>
    <row r="1611" spans="1:13" x14ac:dyDescent="0.35">
      <c r="A1611" t="s">
        <v>2268</v>
      </c>
      <c r="B1611" t="s">
        <v>182</v>
      </c>
      <c r="C1611" s="5">
        <v>45931</v>
      </c>
      <c r="D1611" t="s">
        <v>49</v>
      </c>
      <c r="E1611">
        <v>551</v>
      </c>
      <c r="F1611">
        <v>9.8000000000000007</v>
      </c>
      <c r="G1611" s="8">
        <v>119.95</v>
      </c>
      <c r="H1611" s="8">
        <v>90.74</v>
      </c>
      <c r="I1611" s="8">
        <v>210.69</v>
      </c>
      <c r="J1611" s="8">
        <v>210.69</v>
      </c>
      <c r="K1611" s="8">
        <v>0</v>
      </c>
      <c r="L1611">
        <v>5</v>
      </c>
      <c r="M1611" t="s">
        <v>28</v>
      </c>
    </row>
    <row r="1612" spans="1:13" x14ac:dyDescent="0.35">
      <c r="A1612" t="s">
        <v>2269</v>
      </c>
      <c r="B1612" t="s">
        <v>182</v>
      </c>
      <c r="C1612" s="5">
        <v>45962</v>
      </c>
      <c r="D1612" t="s">
        <v>49</v>
      </c>
      <c r="E1612">
        <v>720</v>
      </c>
      <c r="F1612">
        <v>4.8</v>
      </c>
      <c r="G1612" s="8">
        <v>157.37</v>
      </c>
      <c r="H1612" s="8">
        <v>58</v>
      </c>
      <c r="I1612" s="8">
        <v>215.37</v>
      </c>
      <c r="J1612" s="8">
        <v>166.39</v>
      </c>
      <c r="K1612" s="8">
        <v>48.98</v>
      </c>
      <c r="L1612">
        <v>46</v>
      </c>
      <c r="M1612" t="s">
        <v>66</v>
      </c>
    </row>
    <row r="1613" spans="1:13" x14ac:dyDescent="0.35">
      <c r="A1613" t="s">
        <v>2270</v>
      </c>
      <c r="B1613" t="s">
        <v>182</v>
      </c>
      <c r="C1613" s="5">
        <v>45992</v>
      </c>
      <c r="D1613" t="s">
        <v>49</v>
      </c>
      <c r="E1613">
        <v>314</v>
      </c>
      <c r="F1613">
        <v>11.4</v>
      </c>
      <c r="G1613" s="8">
        <v>73.540000000000006</v>
      </c>
      <c r="H1613" s="8">
        <v>104.02</v>
      </c>
      <c r="I1613" s="8">
        <v>177.56</v>
      </c>
      <c r="J1613" s="8">
        <v>177.56</v>
      </c>
      <c r="K1613" s="8">
        <v>0</v>
      </c>
      <c r="L1613">
        <v>6</v>
      </c>
      <c r="M1613" t="s">
        <v>28</v>
      </c>
    </row>
    <row r="1614" spans="1:13" x14ac:dyDescent="0.35">
      <c r="A1614" t="s">
        <v>2271</v>
      </c>
      <c r="B1614" t="s">
        <v>182</v>
      </c>
      <c r="C1614" s="5">
        <v>46023</v>
      </c>
      <c r="D1614" t="s">
        <v>49</v>
      </c>
      <c r="E1614">
        <v>489</v>
      </c>
      <c r="F1614">
        <v>9.4</v>
      </c>
      <c r="G1614" s="8">
        <v>108.47</v>
      </c>
      <c r="H1614" s="8">
        <v>87.62</v>
      </c>
      <c r="I1614" s="8">
        <v>196.09</v>
      </c>
      <c r="J1614" s="8">
        <v>196.09</v>
      </c>
      <c r="K1614" s="8">
        <v>0</v>
      </c>
      <c r="L1614">
        <v>20</v>
      </c>
      <c r="M1614" t="s">
        <v>28</v>
      </c>
    </row>
    <row r="1615" spans="1:13" x14ac:dyDescent="0.35">
      <c r="A1615" t="s">
        <v>2272</v>
      </c>
      <c r="B1615" t="s">
        <v>182</v>
      </c>
      <c r="C1615" s="5">
        <v>46054</v>
      </c>
      <c r="D1615" t="s">
        <v>49</v>
      </c>
      <c r="E1615">
        <v>353</v>
      </c>
      <c r="F1615">
        <v>10.6</v>
      </c>
      <c r="G1615" s="8">
        <v>86.91</v>
      </c>
      <c r="H1615" s="8">
        <v>102.51</v>
      </c>
      <c r="I1615" s="8">
        <v>189.42</v>
      </c>
      <c r="J1615" s="8">
        <v>137.31</v>
      </c>
      <c r="K1615" s="8">
        <v>52.11</v>
      </c>
      <c r="L1615">
        <v>39</v>
      </c>
      <c r="M1615" t="s">
        <v>66</v>
      </c>
    </row>
    <row r="1616" spans="1:13" x14ac:dyDescent="0.35">
      <c r="A1616" t="s">
        <v>2273</v>
      </c>
      <c r="B1616" t="s">
        <v>182</v>
      </c>
      <c r="C1616" s="5">
        <v>46082</v>
      </c>
      <c r="D1616" t="s">
        <v>49</v>
      </c>
      <c r="E1616">
        <v>332</v>
      </c>
      <c r="F1616">
        <v>9.1</v>
      </c>
      <c r="G1616" s="8">
        <v>83.75</v>
      </c>
      <c r="H1616" s="8">
        <v>91.25</v>
      </c>
      <c r="I1616" s="8">
        <v>175</v>
      </c>
      <c r="J1616" s="8">
        <v>175</v>
      </c>
      <c r="K1616" s="8">
        <v>0</v>
      </c>
      <c r="L1616">
        <v>23</v>
      </c>
      <c r="M1616" t="s">
        <v>28</v>
      </c>
    </row>
    <row r="1617" spans="1:13" x14ac:dyDescent="0.35">
      <c r="A1617" t="s">
        <v>2274</v>
      </c>
      <c r="B1617" t="s">
        <v>182</v>
      </c>
      <c r="C1617" s="5">
        <v>46113</v>
      </c>
      <c r="D1617" t="s">
        <v>49</v>
      </c>
      <c r="E1617">
        <v>815</v>
      </c>
      <c r="F1617">
        <v>8.9</v>
      </c>
      <c r="G1617" s="8">
        <v>174.1</v>
      </c>
      <c r="H1617" s="8">
        <v>86.33</v>
      </c>
      <c r="I1617" s="8">
        <v>260.43</v>
      </c>
      <c r="J1617" s="8">
        <v>260.43</v>
      </c>
      <c r="K1617" s="8">
        <v>0</v>
      </c>
      <c r="L1617">
        <v>20</v>
      </c>
      <c r="M1617" t="s">
        <v>28</v>
      </c>
    </row>
    <row r="1618" spans="1:13" x14ac:dyDescent="0.35">
      <c r="A1618" t="s">
        <v>2275</v>
      </c>
      <c r="B1618" t="s">
        <v>182</v>
      </c>
      <c r="C1618" s="5">
        <v>46143</v>
      </c>
      <c r="D1618" t="s">
        <v>49</v>
      </c>
      <c r="E1618">
        <v>1082</v>
      </c>
      <c r="F1618">
        <v>12.1</v>
      </c>
      <c r="G1618" s="8">
        <v>226.56</v>
      </c>
      <c r="H1618" s="8">
        <v>105.59</v>
      </c>
      <c r="I1618" s="8">
        <v>332.15</v>
      </c>
      <c r="J1618" s="8">
        <v>332.15</v>
      </c>
      <c r="K1618" s="8">
        <v>0</v>
      </c>
      <c r="L1618">
        <v>11</v>
      </c>
      <c r="M1618" t="s">
        <v>28</v>
      </c>
    </row>
    <row r="1619" spans="1:13" x14ac:dyDescent="0.35">
      <c r="A1619" t="s">
        <v>2276</v>
      </c>
      <c r="B1619" t="s">
        <v>182</v>
      </c>
      <c r="C1619" s="5">
        <v>46174</v>
      </c>
      <c r="D1619" t="s">
        <v>49</v>
      </c>
      <c r="E1619">
        <v>604</v>
      </c>
      <c r="F1619">
        <v>17</v>
      </c>
      <c r="G1619" s="8">
        <v>137.19</v>
      </c>
      <c r="H1619" s="8">
        <v>146.19999999999999</v>
      </c>
      <c r="I1619" s="8">
        <v>283.39</v>
      </c>
      <c r="J1619" s="8">
        <v>283.39</v>
      </c>
      <c r="K1619" s="8">
        <v>0</v>
      </c>
      <c r="L1619">
        <v>16</v>
      </c>
      <c r="M1619" t="s">
        <v>28</v>
      </c>
    </row>
    <row r="1620" spans="1:13" x14ac:dyDescent="0.35">
      <c r="A1620" t="s">
        <v>2277</v>
      </c>
      <c r="B1620" t="s">
        <v>182</v>
      </c>
      <c r="C1620" s="5">
        <v>46204</v>
      </c>
      <c r="D1620" t="s">
        <v>49</v>
      </c>
      <c r="E1620">
        <v>506</v>
      </c>
      <c r="F1620">
        <v>8.3000000000000007</v>
      </c>
      <c r="G1620" s="8">
        <v>114.64</v>
      </c>
      <c r="H1620" s="8">
        <v>79.92</v>
      </c>
      <c r="I1620" s="8">
        <v>194.56</v>
      </c>
      <c r="J1620" s="8">
        <v>194.56</v>
      </c>
      <c r="K1620" s="8">
        <v>0</v>
      </c>
      <c r="L1620">
        <v>11</v>
      </c>
      <c r="M1620" t="s">
        <v>28</v>
      </c>
    </row>
    <row r="1621" spans="1:13" x14ac:dyDescent="0.35">
      <c r="A1621" t="s">
        <v>2278</v>
      </c>
      <c r="B1621" t="s">
        <v>182</v>
      </c>
      <c r="C1621" s="5">
        <v>46235</v>
      </c>
      <c r="D1621" t="s">
        <v>49</v>
      </c>
      <c r="E1621">
        <v>1254</v>
      </c>
      <c r="F1621">
        <v>10.4</v>
      </c>
      <c r="G1621" s="8">
        <v>246.35</v>
      </c>
      <c r="H1621" s="8">
        <v>98.86</v>
      </c>
      <c r="I1621" s="8">
        <v>345.21</v>
      </c>
      <c r="J1621" s="8">
        <v>345.21</v>
      </c>
      <c r="K1621" s="8">
        <v>0</v>
      </c>
      <c r="L1621">
        <v>24</v>
      </c>
      <c r="M1621" t="s">
        <v>28</v>
      </c>
    </row>
    <row r="1622" spans="1:13" x14ac:dyDescent="0.35">
      <c r="A1622" t="s">
        <v>2279</v>
      </c>
      <c r="B1622" t="s">
        <v>183</v>
      </c>
      <c r="C1622" s="5">
        <v>45901</v>
      </c>
      <c r="D1622" t="s">
        <v>44</v>
      </c>
      <c r="E1622">
        <v>832</v>
      </c>
      <c r="F1622">
        <v>13.8</v>
      </c>
      <c r="G1622" s="8">
        <v>180.51</v>
      </c>
      <c r="H1622" s="8">
        <v>117.22</v>
      </c>
      <c r="I1622" s="8">
        <v>297.73</v>
      </c>
      <c r="J1622" s="8">
        <v>297.73</v>
      </c>
      <c r="K1622" s="8">
        <v>0</v>
      </c>
      <c r="L1622">
        <v>11</v>
      </c>
      <c r="M1622" t="s">
        <v>28</v>
      </c>
    </row>
    <row r="1623" spans="1:13" x14ac:dyDescent="0.35">
      <c r="A1623" t="s">
        <v>2280</v>
      </c>
      <c r="B1623" t="s">
        <v>183</v>
      </c>
      <c r="C1623" s="5">
        <v>45931</v>
      </c>
      <c r="D1623" t="s">
        <v>44</v>
      </c>
      <c r="E1623">
        <v>761</v>
      </c>
      <c r="F1623">
        <v>10.3</v>
      </c>
      <c r="G1623" s="8">
        <v>152.46</v>
      </c>
      <c r="H1623" s="8">
        <v>96.12</v>
      </c>
      <c r="I1623" s="8">
        <v>248.58</v>
      </c>
      <c r="J1623" s="8">
        <v>248.58</v>
      </c>
      <c r="K1623" s="8">
        <v>0</v>
      </c>
      <c r="L1623">
        <v>8</v>
      </c>
      <c r="M1623" t="s">
        <v>28</v>
      </c>
    </row>
    <row r="1624" spans="1:13" x14ac:dyDescent="0.35">
      <c r="A1624" t="s">
        <v>2281</v>
      </c>
      <c r="B1624" t="s">
        <v>183</v>
      </c>
      <c r="C1624" s="5">
        <v>45962</v>
      </c>
      <c r="D1624" t="s">
        <v>44</v>
      </c>
      <c r="E1624">
        <v>544</v>
      </c>
      <c r="F1624">
        <v>8.3000000000000007</v>
      </c>
      <c r="G1624" s="8">
        <v>125.93</v>
      </c>
      <c r="H1624" s="8">
        <v>85.92</v>
      </c>
      <c r="I1624" s="8">
        <v>211.85</v>
      </c>
      <c r="J1624" s="8">
        <v>211.85</v>
      </c>
      <c r="K1624" s="8">
        <v>0</v>
      </c>
      <c r="L1624">
        <v>7</v>
      </c>
      <c r="M1624" t="s">
        <v>28</v>
      </c>
    </row>
    <row r="1625" spans="1:13" x14ac:dyDescent="0.35">
      <c r="A1625" t="s">
        <v>2282</v>
      </c>
      <c r="B1625" t="s">
        <v>183</v>
      </c>
      <c r="C1625" s="5">
        <v>45992</v>
      </c>
      <c r="D1625" t="s">
        <v>44</v>
      </c>
      <c r="E1625">
        <v>546</v>
      </c>
      <c r="F1625">
        <v>11.4</v>
      </c>
      <c r="G1625" s="8">
        <v>117.54</v>
      </c>
      <c r="H1625" s="8">
        <v>103.11</v>
      </c>
      <c r="I1625" s="8">
        <v>220.65</v>
      </c>
      <c r="J1625" s="8">
        <v>220.65</v>
      </c>
      <c r="K1625" s="8">
        <v>0</v>
      </c>
      <c r="L1625">
        <v>24</v>
      </c>
      <c r="M1625" t="s">
        <v>28</v>
      </c>
    </row>
    <row r="1626" spans="1:13" x14ac:dyDescent="0.35">
      <c r="A1626" t="s">
        <v>2283</v>
      </c>
      <c r="B1626" t="s">
        <v>183</v>
      </c>
      <c r="C1626" s="5">
        <v>46023</v>
      </c>
      <c r="D1626" t="s">
        <v>44</v>
      </c>
      <c r="E1626">
        <v>333</v>
      </c>
      <c r="F1626">
        <v>10.3</v>
      </c>
      <c r="G1626" s="8">
        <v>86.02</v>
      </c>
      <c r="H1626" s="8">
        <v>96.58</v>
      </c>
      <c r="I1626" s="8">
        <v>182.6</v>
      </c>
      <c r="J1626" s="8">
        <v>182.6</v>
      </c>
      <c r="K1626" s="8">
        <v>0</v>
      </c>
      <c r="L1626">
        <v>8</v>
      </c>
      <c r="M1626" t="s">
        <v>28</v>
      </c>
    </row>
    <row r="1627" spans="1:13" x14ac:dyDescent="0.35">
      <c r="A1627" t="s">
        <v>2284</v>
      </c>
      <c r="B1627" t="s">
        <v>183</v>
      </c>
      <c r="C1627" s="5">
        <v>46054</v>
      </c>
      <c r="D1627" t="s">
        <v>44</v>
      </c>
      <c r="E1627">
        <v>599</v>
      </c>
      <c r="F1627">
        <v>11.7</v>
      </c>
      <c r="G1627" s="8">
        <v>135.75</v>
      </c>
      <c r="H1627" s="8">
        <v>110.37</v>
      </c>
      <c r="I1627" s="8">
        <v>246.12</v>
      </c>
      <c r="J1627" s="8">
        <v>246.12</v>
      </c>
      <c r="K1627" s="8">
        <v>0</v>
      </c>
      <c r="L1627">
        <v>12</v>
      </c>
      <c r="M1627" t="s">
        <v>28</v>
      </c>
    </row>
    <row r="1628" spans="1:13" x14ac:dyDescent="0.35">
      <c r="A1628" t="s">
        <v>2285</v>
      </c>
      <c r="B1628" t="s">
        <v>183</v>
      </c>
      <c r="C1628" s="5">
        <v>46082</v>
      </c>
      <c r="D1628" t="s">
        <v>44</v>
      </c>
      <c r="E1628">
        <v>210</v>
      </c>
      <c r="F1628">
        <v>11.5</v>
      </c>
      <c r="G1628" s="8">
        <v>61.02</v>
      </c>
      <c r="H1628" s="8">
        <v>103.29</v>
      </c>
      <c r="I1628" s="8">
        <v>164.31</v>
      </c>
      <c r="J1628" s="8">
        <v>164.31</v>
      </c>
      <c r="K1628" s="8">
        <v>0</v>
      </c>
      <c r="L1628">
        <v>5</v>
      </c>
      <c r="M1628" t="s">
        <v>28</v>
      </c>
    </row>
    <row r="1629" spans="1:13" x14ac:dyDescent="0.35">
      <c r="A1629" t="s">
        <v>2286</v>
      </c>
      <c r="B1629" t="s">
        <v>183</v>
      </c>
      <c r="C1629" s="5">
        <v>46113</v>
      </c>
      <c r="D1629" t="s">
        <v>44</v>
      </c>
      <c r="E1629">
        <v>659</v>
      </c>
      <c r="F1629">
        <v>8.1</v>
      </c>
      <c r="G1629" s="8">
        <v>134.63</v>
      </c>
      <c r="H1629" s="8">
        <v>80.72</v>
      </c>
      <c r="I1629" s="8">
        <v>215.35</v>
      </c>
      <c r="J1629" s="8">
        <v>215.35</v>
      </c>
      <c r="K1629" s="8">
        <v>0</v>
      </c>
      <c r="L1629">
        <v>15</v>
      </c>
      <c r="M1629" t="s">
        <v>28</v>
      </c>
    </row>
    <row r="1630" spans="1:13" x14ac:dyDescent="0.35">
      <c r="A1630" t="s">
        <v>2287</v>
      </c>
      <c r="B1630" t="s">
        <v>183</v>
      </c>
      <c r="C1630" s="5">
        <v>46143</v>
      </c>
      <c r="D1630" t="s">
        <v>44</v>
      </c>
      <c r="E1630">
        <v>1080</v>
      </c>
      <c r="F1630">
        <v>8.4</v>
      </c>
      <c r="G1630" s="8">
        <v>209.14</v>
      </c>
      <c r="H1630" s="8">
        <v>86.29</v>
      </c>
      <c r="I1630" s="8">
        <v>295.43</v>
      </c>
      <c r="J1630" s="8">
        <v>200.56</v>
      </c>
      <c r="K1630" s="8">
        <v>94.87</v>
      </c>
      <c r="L1630">
        <v>53</v>
      </c>
      <c r="M1630" t="s">
        <v>66</v>
      </c>
    </row>
    <row r="1631" spans="1:13" x14ac:dyDescent="0.35">
      <c r="A1631" t="s">
        <v>2288</v>
      </c>
      <c r="B1631" t="s">
        <v>183</v>
      </c>
      <c r="C1631" s="5">
        <v>46174</v>
      </c>
      <c r="D1631" t="s">
        <v>44</v>
      </c>
      <c r="E1631">
        <v>737</v>
      </c>
      <c r="F1631">
        <v>14.1</v>
      </c>
      <c r="G1631" s="8">
        <v>150.13999999999999</v>
      </c>
      <c r="H1631" s="8">
        <v>125.48</v>
      </c>
      <c r="I1631" s="8">
        <v>275.62</v>
      </c>
      <c r="J1631" s="8">
        <v>275.62</v>
      </c>
      <c r="K1631" s="8">
        <v>0</v>
      </c>
      <c r="L1631">
        <v>13</v>
      </c>
      <c r="M1631" t="s">
        <v>28</v>
      </c>
    </row>
    <row r="1632" spans="1:13" x14ac:dyDescent="0.35">
      <c r="A1632" t="s">
        <v>2289</v>
      </c>
      <c r="B1632" t="s">
        <v>183</v>
      </c>
      <c r="C1632" s="5">
        <v>46204</v>
      </c>
      <c r="D1632" t="s">
        <v>44</v>
      </c>
      <c r="E1632">
        <v>1041</v>
      </c>
      <c r="F1632">
        <v>8.4</v>
      </c>
      <c r="G1632" s="8">
        <v>202.36</v>
      </c>
      <c r="H1632" s="8">
        <v>83.74</v>
      </c>
      <c r="I1632" s="8">
        <v>286.10000000000002</v>
      </c>
      <c r="J1632" s="8">
        <v>160.38999999999999</v>
      </c>
      <c r="K1632" s="8">
        <v>125.71</v>
      </c>
      <c r="L1632">
        <v>37</v>
      </c>
      <c r="M1632" t="s">
        <v>66</v>
      </c>
    </row>
    <row r="1633" spans="1:13" x14ac:dyDescent="0.35">
      <c r="A1633" t="s">
        <v>2290</v>
      </c>
      <c r="B1633" t="s">
        <v>183</v>
      </c>
      <c r="C1633" s="5">
        <v>46235</v>
      </c>
      <c r="D1633" t="s">
        <v>44</v>
      </c>
      <c r="E1633">
        <v>598</v>
      </c>
      <c r="F1633">
        <v>16.8</v>
      </c>
      <c r="G1633" s="8">
        <v>138.27000000000001</v>
      </c>
      <c r="H1633" s="8">
        <v>148.94</v>
      </c>
      <c r="I1633" s="8">
        <v>287.20999999999998</v>
      </c>
      <c r="J1633" s="8">
        <v>287.20999999999998</v>
      </c>
      <c r="K1633" s="8">
        <v>0</v>
      </c>
      <c r="L1633">
        <v>18</v>
      </c>
      <c r="M1633" t="s">
        <v>28</v>
      </c>
    </row>
    <row r="1634" spans="1:13" x14ac:dyDescent="0.35">
      <c r="A1634" t="s">
        <v>2291</v>
      </c>
      <c r="B1634" t="s">
        <v>184</v>
      </c>
      <c r="C1634" s="5">
        <v>45901</v>
      </c>
      <c r="D1634" t="s">
        <v>39</v>
      </c>
      <c r="E1634">
        <v>1066</v>
      </c>
      <c r="F1634">
        <v>9</v>
      </c>
      <c r="G1634" s="8">
        <v>235.2</v>
      </c>
      <c r="H1634" s="8">
        <v>85.91</v>
      </c>
      <c r="I1634" s="8">
        <v>321.11</v>
      </c>
      <c r="J1634" s="8">
        <v>321.11</v>
      </c>
      <c r="K1634" s="8">
        <v>0</v>
      </c>
      <c r="L1634">
        <v>10</v>
      </c>
      <c r="M1634" t="s">
        <v>28</v>
      </c>
    </row>
    <row r="1635" spans="1:13" x14ac:dyDescent="0.35">
      <c r="A1635" t="s">
        <v>2292</v>
      </c>
      <c r="B1635" t="s">
        <v>184</v>
      </c>
      <c r="C1635" s="5">
        <v>45931</v>
      </c>
      <c r="D1635" t="s">
        <v>39</v>
      </c>
      <c r="E1635">
        <v>916</v>
      </c>
      <c r="F1635">
        <v>6</v>
      </c>
      <c r="G1635" s="8">
        <v>193.93</v>
      </c>
      <c r="H1635" s="8">
        <v>65.37</v>
      </c>
      <c r="I1635" s="8">
        <v>259.3</v>
      </c>
      <c r="J1635" s="8">
        <v>259.3</v>
      </c>
      <c r="K1635" s="8">
        <v>0</v>
      </c>
      <c r="L1635">
        <v>17</v>
      </c>
      <c r="M1635" t="s">
        <v>28</v>
      </c>
    </row>
    <row r="1636" spans="1:13" x14ac:dyDescent="0.35">
      <c r="A1636" t="s">
        <v>2293</v>
      </c>
      <c r="B1636" t="s">
        <v>184</v>
      </c>
      <c r="C1636" s="5">
        <v>45962</v>
      </c>
      <c r="D1636" t="s">
        <v>39</v>
      </c>
      <c r="E1636">
        <v>749</v>
      </c>
      <c r="F1636">
        <v>8.6</v>
      </c>
      <c r="G1636" s="8">
        <v>152.52000000000001</v>
      </c>
      <c r="H1636" s="8">
        <v>87.96</v>
      </c>
      <c r="I1636" s="8">
        <v>240.48</v>
      </c>
      <c r="J1636" s="8">
        <v>240.48</v>
      </c>
      <c r="K1636" s="8">
        <v>0</v>
      </c>
      <c r="L1636">
        <v>22</v>
      </c>
      <c r="M1636" t="s">
        <v>28</v>
      </c>
    </row>
    <row r="1637" spans="1:13" x14ac:dyDescent="0.35">
      <c r="A1637" t="s">
        <v>2294</v>
      </c>
      <c r="B1637" t="s">
        <v>184</v>
      </c>
      <c r="C1637" s="5">
        <v>45992</v>
      </c>
      <c r="D1637" t="s">
        <v>39</v>
      </c>
      <c r="E1637">
        <v>494</v>
      </c>
      <c r="F1637">
        <v>9.5</v>
      </c>
      <c r="G1637" s="8">
        <v>117.6</v>
      </c>
      <c r="H1637" s="8">
        <v>90.05</v>
      </c>
      <c r="I1637" s="8">
        <v>207.65</v>
      </c>
      <c r="J1637" s="8">
        <v>207.65</v>
      </c>
      <c r="K1637" s="8">
        <v>0</v>
      </c>
      <c r="L1637">
        <v>7</v>
      </c>
      <c r="M1637" t="s">
        <v>28</v>
      </c>
    </row>
    <row r="1638" spans="1:13" x14ac:dyDescent="0.35">
      <c r="A1638" t="s">
        <v>2295</v>
      </c>
      <c r="B1638" t="s">
        <v>184</v>
      </c>
      <c r="C1638" s="5">
        <v>46023</v>
      </c>
      <c r="D1638" t="s">
        <v>39</v>
      </c>
      <c r="E1638">
        <v>333</v>
      </c>
      <c r="F1638">
        <v>12.3</v>
      </c>
      <c r="G1638" s="8">
        <v>76.459999999999994</v>
      </c>
      <c r="H1638" s="8">
        <v>112.89</v>
      </c>
      <c r="I1638" s="8">
        <v>189.35</v>
      </c>
      <c r="J1638" s="8">
        <v>189.35</v>
      </c>
      <c r="K1638" s="8">
        <v>0</v>
      </c>
      <c r="L1638">
        <v>21</v>
      </c>
      <c r="M1638" t="s">
        <v>28</v>
      </c>
    </row>
    <row r="1639" spans="1:13" x14ac:dyDescent="0.35">
      <c r="A1639" t="s">
        <v>2296</v>
      </c>
      <c r="B1639" t="s">
        <v>184</v>
      </c>
      <c r="C1639" s="5">
        <v>46054</v>
      </c>
      <c r="D1639" t="s">
        <v>39</v>
      </c>
      <c r="E1639">
        <v>375</v>
      </c>
      <c r="F1639">
        <v>8.9</v>
      </c>
      <c r="G1639" s="8">
        <v>90.7</v>
      </c>
      <c r="H1639" s="8">
        <v>89.07</v>
      </c>
      <c r="I1639" s="8">
        <v>179.77</v>
      </c>
      <c r="J1639" s="8">
        <v>179.77</v>
      </c>
      <c r="K1639" s="8">
        <v>0</v>
      </c>
      <c r="L1639">
        <v>13</v>
      </c>
      <c r="M1639" t="s">
        <v>28</v>
      </c>
    </row>
    <row r="1640" spans="1:13" x14ac:dyDescent="0.35">
      <c r="A1640" t="s">
        <v>2297</v>
      </c>
      <c r="B1640" t="s">
        <v>184</v>
      </c>
      <c r="C1640" s="5">
        <v>46082</v>
      </c>
      <c r="D1640" t="s">
        <v>39</v>
      </c>
      <c r="E1640">
        <v>576</v>
      </c>
      <c r="F1640">
        <v>10.3</v>
      </c>
      <c r="G1640" s="8">
        <v>126.39</v>
      </c>
      <c r="H1640" s="8">
        <v>95.46</v>
      </c>
      <c r="I1640" s="8">
        <v>221.85</v>
      </c>
      <c r="J1640" s="8">
        <v>221.85</v>
      </c>
      <c r="K1640" s="8">
        <v>0</v>
      </c>
      <c r="L1640">
        <v>22</v>
      </c>
      <c r="M1640" t="s">
        <v>28</v>
      </c>
    </row>
    <row r="1641" spans="1:13" x14ac:dyDescent="0.35">
      <c r="A1641" t="s">
        <v>2298</v>
      </c>
      <c r="B1641" t="s">
        <v>184</v>
      </c>
      <c r="C1641" s="5">
        <v>46113</v>
      </c>
      <c r="D1641" t="s">
        <v>39</v>
      </c>
      <c r="E1641">
        <v>824</v>
      </c>
      <c r="F1641">
        <v>10.8</v>
      </c>
      <c r="G1641" s="8">
        <v>182.62</v>
      </c>
      <c r="H1641" s="8">
        <v>101.3</v>
      </c>
      <c r="I1641" s="8">
        <v>283.92</v>
      </c>
      <c r="J1641" s="8">
        <v>283.92</v>
      </c>
      <c r="K1641" s="8">
        <v>0</v>
      </c>
      <c r="L1641">
        <v>18</v>
      </c>
      <c r="M1641" t="s">
        <v>28</v>
      </c>
    </row>
    <row r="1642" spans="1:13" x14ac:dyDescent="0.35">
      <c r="A1642" t="s">
        <v>2299</v>
      </c>
      <c r="B1642" t="s">
        <v>184</v>
      </c>
      <c r="C1642" s="5">
        <v>46143</v>
      </c>
      <c r="D1642" t="s">
        <v>39</v>
      </c>
      <c r="E1642">
        <v>446</v>
      </c>
      <c r="F1642">
        <v>12</v>
      </c>
      <c r="G1642" s="8">
        <v>106.41</v>
      </c>
      <c r="H1642" s="8">
        <v>113.7</v>
      </c>
      <c r="I1642" s="8">
        <v>220.11</v>
      </c>
      <c r="J1642" s="8">
        <v>220.11</v>
      </c>
      <c r="K1642" s="8">
        <v>0</v>
      </c>
      <c r="L1642">
        <v>13</v>
      </c>
      <c r="M1642" t="s">
        <v>28</v>
      </c>
    </row>
    <row r="1643" spans="1:13" x14ac:dyDescent="0.35">
      <c r="A1643" t="s">
        <v>2300</v>
      </c>
      <c r="B1643" t="s">
        <v>184</v>
      </c>
      <c r="C1643" s="5">
        <v>46174</v>
      </c>
      <c r="D1643" t="s">
        <v>39</v>
      </c>
      <c r="E1643">
        <v>1061</v>
      </c>
      <c r="F1643">
        <v>17.399999999999999</v>
      </c>
      <c r="G1643" s="8">
        <v>226.02</v>
      </c>
      <c r="H1643" s="8">
        <v>145.21</v>
      </c>
      <c r="I1643" s="8">
        <v>371.23</v>
      </c>
      <c r="J1643" s="8">
        <v>371.23</v>
      </c>
      <c r="K1643" s="8">
        <v>0</v>
      </c>
      <c r="L1643">
        <v>17</v>
      </c>
      <c r="M1643" t="s">
        <v>28</v>
      </c>
    </row>
    <row r="1644" spans="1:13" x14ac:dyDescent="0.35">
      <c r="A1644" t="s">
        <v>2301</v>
      </c>
      <c r="B1644" t="s">
        <v>184</v>
      </c>
      <c r="C1644" s="5">
        <v>46204</v>
      </c>
      <c r="D1644" t="s">
        <v>39</v>
      </c>
      <c r="E1644">
        <v>604</v>
      </c>
      <c r="F1644">
        <v>8.6999999999999993</v>
      </c>
      <c r="G1644" s="8">
        <v>130.02000000000001</v>
      </c>
      <c r="H1644" s="8">
        <v>86.04</v>
      </c>
      <c r="I1644" s="8">
        <v>216.06</v>
      </c>
      <c r="J1644" s="8">
        <v>216.06</v>
      </c>
      <c r="K1644" s="8">
        <v>0</v>
      </c>
      <c r="L1644">
        <v>14</v>
      </c>
      <c r="M1644" t="s">
        <v>28</v>
      </c>
    </row>
    <row r="1645" spans="1:13" x14ac:dyDescent="0.35">
      <c r="A1645" t="s">
        <v>2302</v>
      </c>
      <c r="B1645" t="s">
        <v>184</v>
      </c>
      <c r="C1645" s="5">
        <v>46235</v>
      </c>
      <c r="D1645" t="s">
        <v>39</v>
      </c>
      <c r="E1645">
        <v>807</v>
      </c>
      <c r="F1645">
        <v>12</v>
      </c>
      <c r="G1645" s="8">
        <v>169.87</v>
      </c>
      <c r="H1645" s="8">
        <v>105.61</v>
      </c>
      <c r="I1645" s="8">
        <v>275.48</v>
      </c>
      <c r="J1645" s="8">
        <v>275.48</v>
      </c>
      <c r="K1645" s="8">
        <v>0</v>
      </c>
      <c r="L1645">
        <v>21</v>
      </c>
      <c r="M1645" t="s">
        <v>28</v>
      </c>
    </row>
    <row r="1646" spans="1:13" x14ac:dyDescent="0.35">
      <c r="A1646" t="s">
        <v>2303</v>
      </c>
      <c r="B1646" t="s">
        <v>185</v>
      </c>
      <c r="C1646" s="5">
        <v>45901</v>
      </c>
      <c r="D1646" t="s">
        <v>51</v>
      </c>
      <c r="E1646">
        <v>752</v>
      </c>
      <c r="F1646">
        <v>6.9</v>
      </c>
      <c r="G1646" s="8">
        <v>168.75</v>
      </c>
      <c r="H1646" s="8">
        <v>74.510000000000005</v>
      </c>
      <c r="I1646" s="8">
        <v>243.26</v>
      </c>
      <c r="J1646" s="8">
        <v>243.26</v>
      </c>
      <c r="K1646" s="8">
        <v>0</v>
      </c>
      <c r="L1646">
        <v>23</v>
      </c>
      <c r="M1646" t="s">
        <v>28</v>
      </c>
    </row>
    <row r="1647" spans="1:13" x14ac:dyDescent="0.35">
      <c r="A1647" t="s">
        <v>2304</v>
      </c>
      <c r="B1647" t="s">
        <v>185</v>
      </c>
      <c r="C1647" s="5">
        <v>45931</v>
      </c>
      <c r="D1647" t="s">
        <v>51</v>
      </c>
      <c r="E1647">
        <v>673</v>
      </c>
      <c r="F1647">
        <v>13.5</v>
      </c>
      <c r="G1647" s="8">
        <v>137.38999999999999</v>
      </c>
      <c r="H1647" s="8">
        <v>118.89</v>
      </c>
      <c r="I1647" s="8">
        <v>256.27999999999997</v>
      </c>
      <c r="J1647" s="8">
        <v>256.27999999999997</v>
      </c>
      <c r="K1647" s="8">
        <v>0</v>
      </c>
      <c r="L1647">
        <v>11</v>
      </c>
      <c r="M1647" t="s">
        <v>28</v>
      </c>
    </row>
    <row r="1648" spans="1:13" x14ac:dyDescent="0.35">
      <c r="A1648" t="s">
        <v>2305</v>
      </c>
      <c r="B1648" t="s">
        <v>185</v>
      </c>
      <c r="C1648" s="5">
        <v>45962</v>
      </c>
      <c r="D1648" t="s">
        <v>51</v>
      </c>
      <c r="E1648">
        <v>363</v>
      </c>
      <c r="F1648">
        <v>11.5</v>
      </c>
      <c r="G1648" s="8">
        <v>89.82</v>
      </c>
      <c r="H1648" s="8">
        <v>106.9</v>
      </c>
      <c r="I1648" s="8">
        <v>196.72</v>
      </c>
      <c r="J1648" s="8">
        <v>196.72</v>
      </c>
      <c r="K1648" s="8">
        <v>0</v>
      </c>
      <c r="L1648">
        <v>21</v>
      </c>
      <c r="M1648" t="s">
        <v>28</v>
      </c>
    </row>
    <row r="1649" spans="1:13" x14ac:dyDescent="0.35">
      <c r="A1649" t="s">
        <v>2306</v>
      </c>
      <c r="B1649" t="s">
        <v>185</v>
      </c>
      <c r="C1649" s="5">
        <v>45992</v>
      </c>
      <c r="D1649" t="s">
        <v>51</v>
      </c>
      <c r="E1649">
        <v>473</v>
      </c>
      <c r="F1649">
        <v>2.9</v>
      </c>
      <c r="G1649" s="8">
        <v>114.04</v>
      </c>
      <c r="H1649" s="8">
        <v>45</v>
      </c>
      <c r="I1649" s="8">
        <v>159.04</v>
      </c>
      <c r="J1649" s="8">
        <v>159.04</v>
      </c>
      <c r="K1649" s="8">
        <v>0</v>
      </c>
      <c r="L1649">
        <v>11</v>
      </c>
      <c r="M1649" t="s">
        <v>28</v>
      </c>
    </row>
    <row r="1650" spans="1:13" x14ac:dyDescent="0.35">
      <c r="A1650" t="s">
        <v>2307</v>
      </c>
      <c r="B1650" t="s">
        <v>185</v>
      </c>
      <c r="C1650" s="5">
        <v>46023</v>
      </c>
      <c r="D1650" t="s">
        <v>51</v>
      </c>
      <c r="E1650">
        <v>306</v>
      </c>
      <c r="F1650">
        <v>9.3000000000000007</v>
      </c>
      <c r="G1650" s="8">
        <v>75.59</v>
      </c>
      <c r="H1650" s="8">
        <v>92.16</v>
      </c>
      <c r="I1650" s="8">
        <v>167.75</v>
      </c>
      <c r="J1650" s="8">
        <v>95.16</v>
      </c>
      <c r="K1650" s="8">
        <v>72.59</v>
      </c>
      <c r="L1650">
        <v>50</v>
      </c>
      <c r="M1650" t="s">
        <v>66</v>
      </c>
    </row>
    <row r="1651" spans="1:13" x14ac:dyDescent="0.35">
      <c r="A1651" t="s">
        <v>2308</v>
      </c>
      <c r="B1651" t="s">
        <v>185</v>
      </c>
      <c r="C1651" s="5">
        <v>46054</v>
      </c>
      <c r="D1651" t="s">
        <v>51</v>
      </c>
      <c r="E1651">
        <v>367</v>
      </c>
      <c r="F1651">
        <v>10</v>
      </c>
      <c r="G1651" s="8">
        <v>90.31</v>
      </c>
      <c r="H1651" s="8">
        <v>97.06</v>
      </c>
      <c r="I1651" s="8">
        <v>187.37</v>
      </c>
      <c r="J1651" s="8">
        <v>187.37</v>
      </c>
      <c r="K1651" s="8">
        <v>0</v>
      </c>
      <c r="L1651">
        <v>7</v>
      </c>
      <c r="M1651" t="s">
        <v>28</v>
      </c>
    </row>
    <row r="1652" spans="1:13" x14ac:dyDescent="0.35">
      <c r="A1652" t="s">
        <v>2309</v>
      </c>
      <c r="B1652" t="s">
        <v>185</v>
      </c>
      <c r="C1652" s="5">
        <v>46082</v>
      </c>
      <c r="D1652" t="s">
        <v>51</v>
      </c>
      <c r="E1652">
        <v>377</v>
      </c>
      <c r="F1652">
        <v>9.1999999999999993</v>
      </c>
      <c r="G1652" s="8">
        <v>85.15</v>
      </c>
      <c r="H1652" s="8">
        <v>85.97</v>
      </c>
      <c r="I1652" s="8">
        <v>171.12</v>
      </c>
      <c r="J1652" s="8">
        <v>92.39</v>
      </c>
      <c r="K1652" s="8">
        <v>78.73</v>
      </c>
      <c r="L1652">
        <v>59</v>
      </c>
      <c r="M1652" t="s">
        <v>66</v>
      </c>
    </row>
    <row r="1653" spans="1:13" x14ac:dyDescent="0.35">
      <c r="A1653" t="s">
        <v>2310</v>
      </c>
      <c r="B1653" t="s">
        <v>185</v>
      </c>
      <c r="C1653" s="5">
        <v>46113</v>
      </c>
      <c r="D1653" t="s">
        <v>51</v>
      </c>
      <c r="E1653">
        <v>601</v>
      </c>
      <c r="F1653">
        <v>11.3</v>
      </c>
      <c r="G1653" s="8">
        <v>128.47999999999999</v>
      </c>
      <c r="H1653" s="8">
        <v>102.02</v>
      </c>
      <c r="I1653" s="8">
        <v>230.5</v>
      </c>
      <c r="J1653" s="8">
        <v>230.5</v>
      </c>
      <c r="K1653" s="8">
        <v>0</v>
      </c>
      <c r="L1653">
        <v>19</v>
      </c>
      <c r="M1653" t="s">
        <v>28</v>
      </c>
    </row>
    <row r="1654" spans="1:13" x14ac:dyDescent="0.35">
      <c r="A1654" t="s">
        <v>2311</v>
      </c>
      <c r="B1654" t="s">
        <v>185</v>
      </c>
      <c r="C1654" s="5">
        <v>46143</v>
      </c>
      <c r="D1654" t="s">
        <v>51</v>
      </c>
      <c r="E1654">
        <v>592</v>
      </c>
      <c r="F1654">
        <v>7.3</v>
      </c>
      <c r="G1654" s="8">
        <v>126.3</v>
      </c>
      <c r="H1654" s="8">
        <v>72.92</v>
      </c>
      <c r="I1654" s="8">
        <v>199.22</v>
      </c>
      <c r="J1654" s="8">
        <v>199.22</v>
      </c>
      <c r="K1654" s="8">
        <v>0</v>
      </c>
      <c r="L1654">
        <v>12</v>
      </c>
      <c r="M1654" t="s">
        <v>28</v>
      </c>
    </row>
    <row r="1655" spans="1:13" x14ac:dyDescent="0.35">
      <c r="A1655" t="s">
        <v>2312</v>
      </c>
      <c r="B1655" t="s">
        <v>185</v>
      </c>
      <c r="C1655" s="5">
        <v>46174</v>
      </c>
      <c r="D1655" t="s">
        <v>51</v>
      </c>
      <c r="E1655">
        <v>961</v>
      </c>
      <c r="F1655">
        <v>15.5</v>
      </c>
      <c r="G1655" s="8">
        <v>196.21</v>
      </c>
      <c r="H1655" s="8">
        <v>128.44</v>
      </c>
      <c r="I1655" s="8">
        <v>324.64999999999998</v>
      </c>
      <c r="J1655" s="8">
        <v>221.3</v>
      </c>
      <c r="K1655" s="8">
        <v>103.35</v>
      </c>
      <c r="L1655">
        <v>71</v>
      </c>
      <c r="M1655" t="s">
        <v>66</v>
      </c>
    </row>
    <row r="1656" spans="1:13" x14ac:dyDescent="0.35">
      <c r="A1656" t="s">
        <v>2313</v>
      </c>
      <c r="B1656" t="s">
        <v>185</v>
      </c>
      <c r="C1656" s="5">
        <v>46204</v>
      </c>
      <c r="D1656" t="s">
        <v>51</v>
      </c>
      <c r="E1656">
        <v>687</v>
      </c>
      <c r="F1656">
        <v>9</v>
      </c>
      <c r="G1656" s="8">
        <v>152.11000000000001</v>
      </c>
      <c r="H1656" s="8">
        <v>87.32</v>
      </c>
      <c r="I1656" s="8">
        <v>239.43</v>
      </c>
      <c r="J1656" s="8">
        <v>239.43</v>
      </c>
      <c r="K1656" s="8">
        <v>0</v>
      </c>
      <c r="L1656">
        <v>17</v>
      </c>
      <c r="M1656" t="s">
        <v>28</v>
      </c>
    </row>
    <row r="1657" spans="1:13" x14ac:dyDescent="0.35">
      <c r="A1657" t="s">
        <v>2314</v>
      </c>
      <c r="B1657" t="s">
        <v>185</v>
      </c>
      <c r="C1657" s="5">
        <v>46235</v>
      </c>
      <c r="D1657" t="s">
        <v>51</v>
      </c>
      <c r="E1657">
        <v>741</v>
      </c>
      <c r="F1657">
        <v>8</v>
      </c>
      <c r="G1657" s="8">
        <v>162.69</v>
      </c>
      <c r="H1657" s="8">
        <v>80.430000000000007</v>
      </c>
      <c r="I1657" s="8">
        <v>243.12</v>
      </c>
      <c r="J1657" s="8">
        <v>243.12</v>
      </c>
      <c r="K1657" s="8">
        <v>0</v>
      </c>
      <c r="L1657">
        <v>8</v>
      </c>
      <c r="M1657" t="s">
        <v>28</v>
      </c>
    </row>
    <row r="1658" spans="1:13" x14ac:dyDescent="0.35">
      <c r="A1658" t="s">
        <v>2315</v>
      </c>
      <c r="B1658" t="s">
        <v>186</v>
      </c>
      <c r="C1658" s="5">
        <v>45901</v>
      </c>
      <c r="D1658" t="s">
        <v>31</v>
      </c>
      <c r="E1658">
        <v>658</v>
      </c>
      <c r="F1658">
        <v>10</v>
      </c>
      <c r="G1658" s="8">
        <v>143.36000000000001</v>
      </c>
      <c r="H1658" s="8">
        <v>91.82</v>
      </c>
      <c r="I1658" s="8">
        <v>235.18</v>
      </c>
      <c r="J1658" s="8">
        <v>235.18</v>
      </c>
      <c r="K1658" s="8">
        <v>0</v>
      </c>
      <c r="L1658">
        <v>17</v>
      </c>
      <c r="M1658" t="s">
        <v>28</v>
      </c>
    </row>
    <row r="1659" spans="1:13" x14ac:dyDescent="0.35">
      <c r="A1659" t="s">
        <v>2316</v>
      </c>
      <c r="B1659" t="s">
        <v>186</v>
      </c>
      <c r="C1659" s="5">
        <v>45931</v>
      </c>
      <c r="D1659" t="s">
        <v>31</v>
      </c>
      <c r="E1659">
        <v>705</v>
      </c>
      <c r="F1659">
        <v>11.6</v>
      </c>
      <c r="G1659" s="8">
        <v>150.99</v>
      </c>
      <c r="H1659" s="8">
        <v>102.35</v>
      </c>
      <c r="I1659" s="8">
        <v>253.34</v>
      </c>
      <c r="J1659" s="8">
        <v>253.34</v>
      </c>
      <c r="K1659" s="8">
        <v>0</v>
      </c>
      <c r="L1659">
        <v>5</v>
      </c>
      <c r="M1659" t="s">
        <v>28</v>
      </c>
    </row>
    <row r="1660" spans="1:13" x14ac:dyDescent="0.35">
      <c r="A1660" t="s">
        <v>2317</v>
      </c>
      <c r="B1660" t="s">
        <v>186</v>
      </c>
      <c r="C1660" s="5">
        <v>45962</v>
      </c>
      <c r="D1660" t="s">
        <v>31</v>
      </c>
      <c r="E1660">
        <v>490</v>
      </c>
      <c r="F1660">
        <v>11.2</v>
      </c>
      <c r="G1660" s="8">
        <v>105.3</v>
      </c>
      <c r="H1660" s="8">
        <v>105.62</v>
      </c>
      <c r="I1660" s="8">
        <v>210.92</v>
      </c>
      <c r="J1660" s="8">
        <v>210.92</v>
      </c>
      <c r="K1660" s="8">
        <v>0</v>
      </c>
      <c r="L1660">
        <v>6</v>
      </c>
      <c r="M1660" t="s">
        <v>28</v>
      </c>
    </row>
    <row r="1661" spans="1:13" x14ac:dyDescent="0.35">
      <c r="A1661" t="s">
        <v>2318</v>
      </c>
      <c r="B1661" t="s">
        <v>186</v>
      </c>
      <c r="C1661" s="5">
        <v>45992</v>
      </c>
      <c r="D1661" t="s">
        <v>31</v>
      </c>
      <c r="E1661">
        <v>473</v>
      </c>
      <c r="F1661">
        <v>8.6999999999999993</v>
      </c>
      <c r="G1661" s="8">
        <v>103.88</v>
      </c>
      <c r="H1661" s="8">
        <v>88.46</v>
      </c>
      <c r="I1661" s="8">
        <v>192.34</v>
      </c>
      <c r="J1661" s="8">
        <v>192.34</v>
      </c>
      <c r="K1661" s="8">
        <v>0</v>
      </c>
      <c r="L1661">
        <v>14</v>
      </c>
      <c r="M1661" t="s">
        <v>28</v>
      </c>
    </row>
    <row r="1662" spans="1:13" x14ac:dyDescent="0.35">
      <c r="A1662" t="s">
        <v>2319</v>
      </c>
      <c r="B1662" t="s">
        <v>186</v>
      </c>
      <c r="C1662" s="5">
        <v>46023</v>
      </c>
      <c r="D1662" t="s">
        <v>31</v>
      </c>
      <c r="E1662">
        <v>609</v>
      </c>
      <c r="F1662">
        <v>4.2</v>
      </c>
      <c r="G1662" s="8">
        <v>142.77000000000001</v>
      </c>
      <c r="H1662" s="8">
        <v>52.26</v>
      </c>
      <c r="I1662" s="8">
        <v>195.03</v>
      </c>
      <c r="J1662" s="8">
        <v>195.03</v>
      </c>
      <c r="K1662" s="8">
        <v>0</v>
      </c>
      <c r="L1662">
        <v>13</v>
      </c>
      <c r="M1662" t="s">
        <v>28</v>
      </c>
    </row>
    <row r="1663" spans="1:13" x14ac:dyDescent="0.35">
      <c r="A1663" t="s">
        <v>2320</v>
      </c>
      <c r="B1663" t="s">
        <v>186</v>
      </c>
      <c r="C1663" s="5">
        <v>46054</v>
      </c>
      <c r="D1663" t="s">
        <v>31</v>
      </c>
      <c r="E1663">
        <v>527</v>
      </c>
      <c r="F1663">
        <v>10.6</v>
      </c>
      <c r="G1663" s="8">
        <v>119.59</v>
      </c>
      <c r="H1663" s="8">
        <v>97.65</v>
      </c>
      <c r="I1663" s="8">
        <v>217.24</v>
      </c>
      <c r="J1663" s="8">
        <v>217.24</v>
      </c>
      <c r="K1663" s="8">
        <v>0</v>
      </c>
      <c r="L1663">
        <v>18</v>
      </c>
      <c r="M1663" t="s">
        <v>28</v>
      </c>
    </row>
    <row r="1664" spans="1:13" x14ac:dyDescent="0.35">
      <c r="A1664" t="s">
        <v>2321</v>
      </c>
      <c r="B1664" t="s">
        <v>186</v>
      </c>
      <c r="C1664" s="5">
        <v>46082</v>
      </c>
      <c r="D1664" t="s">
        <v>31</v>
      </c>
      <c r="E1664">
        <v>330</v>
      </c>
      <c r="F1664">
        <v>9.8000000000000007</v>
      </c>
      <c r="G1664" s="8">
        <v>81.67</v>
      </c>
      <c r="H1664" s="8">
        <v>93.99</v>
      </c>
      <c r="I1664" s="8">
        <v>175.66</v>
      </c>
      <c r="J1664" s="8">
        <v>175.66</v>
      </c>
      <c r="K1664" s="8">
        <v>0</v>
      </c>
      <c r="L1664">
        <v>22</v>
      </c>
      <c r="M1664" t="s">
        <v>28</v>
      </c>
    </row>
    <row r="1665" spans="1:13" x14ac:dyDescent="0.35">
      <c r="A1665" t="s">
        <v>2322</v>
      </c>
      <c r="B1665" t="s">
        <v>186</v>
      </c>
      <c r="C1665" s="5">
        <v>46113</v>
      </c>
      <c r="D1665" t="s">
        <v>31</v>
      </c>
      <c r="E1665">
        <v>680</v>
      </c>
      <c r="F1665">
        <v>5.7</v>
      </c>
      <c r="G1665" s="8">
        <v>150.54</v>
      </c>
      <c r="H1665" s="8">
        <v>66.55</v>
      </c>
      <c r="I1665" s="8">
        <v>217.09</v>
      </c>
      <c r="J1665" s="8">
        <v>217.09</v>
      </c>
      <c r="K1665" s="8">
        <v>0</v>
      </c>
      <c r="L1665">
        <v>23</v>
      </c>
      <c r="M1665" t="s">
        <v>28</v>
      </c>
    </row>
    <row r="1666" spans="1:13" x14ac:dyDescent="0.35">
      <c r="A1666" t="s">
        <v>2323</v>
      </c>
      <c r="B1666" t="s">
        <v>186</v>
      </c>
      <c r="C1666" s="5">
        <v>46143</v>
      </c>
      <c r="D1666" t="s">
        <v>31</v>
      </c>
      <c r="E1666">
        <v>705</v>
      </c>
      <c r="F1666">
        <v>9.1999999999999993</v>
      </c>
      <c r="G1666" s="8">
        <v>143.26</v>
      </c>
      <c r="H1666" s="8">
        <v>87.76</v>
      </c>
      <c r="I1666" s="8">
        <v>231.02</v>
      </c>
      <c r="J1666" s="8">
        <v>231.02</v>
      </c>
      <c r="K1666" s="8">
        <v>0</v>
      </c>
      <c r="L1666">
        <v>21</v>
      </c>
      <c r="M1666" t="s">
        <v>28</v>
      </c>
    </row>
    <row r="1667" spans="1:13" x14ac:dyDescent="0.35">
      <c r="A1667" t="s">
        <v>2324</v>
      </c>
      <c r="B1667" t="s">
        <v>186</v>
      </c>
      <c r="C1667" s="5">
        <v>46174</v>
      </c>
      <c r="D1667" t="s">
        <v>31</v>
      </c>
      <c r="E1667">
        <v>828</v>
      </c>
      <c r="F1667">
        <v>9.9</v>
      </c>
      <c r="G1667" s="8">
        <v>180.19</v>
      </c>
      <c r="H1667" s="8">
        <v>98.09</v>
      </c>
      <c r="I1667" s="8">
        <v>278.27999999999997</v>
      </c>
      <c r="J1667" s="8">
        <v>121.89</v>
      </c>
      <c r="K1667" s="8">
        <v>156.38999999999999</v>
      </c>
      <c r="L1667">
        <v>38</v>
      </c>
      <c r="M1667" t="s">
        <v>66</v>
      </c>
    </row>
    <row r="1668" spans="1:13" x14ac:dyDescent="0.35">
      <c r="A1668" t="s">
        <v>2325</v>
      </c>
      <c r="B1668" t="s">
        <v>186</v>
      </c>
      <c r="C1668" s="5">
        <v>46204</v>
      </c>
      <c r="D1668" t="s">
        <v>31</v>
      </c>
      <c r="E1668">
        <v>684</v>
      </c>
      <c r="F1668">
        <v>16.7</v>
      </c>
      <c r="G1668" s="8">
        <v>154.41999999999999</v>
      </c>
      <c r="H1668" s="8">
        <v>141.71</v>
      </c>
      <c r="I1668" s="8">
        <v>296.13</v>
      </c>
      <c r="J1668" s="8">
        <v>296.13</v>
      </c>
      <c r="K1668" s="8">
        <v>0</v>
      </c>
      <c r="L1668">
        <v>13</v>
      </c>
      <c r="M1668" t="s">
        <v>28</v>
      </c>
    </row>
    <row r="1669" spans="1:13" x14ac:dyDescent="0.35">
      <c r="A1669" t="s">
        <v>2326</v>
      </c>
      <c r="B1669" t="s">
        <v>186</v>
      </c>
      <c r="C1669" s="5">
        <v>46235</v>
      </c>
      <c r="D1669" t="s">
        <v>31</v>
      </c>
      <c r="E1669">
        <v>639</v>
      </c>
      <c r="F1669">
        <v>13.8</v>
      </c>
      <c r="G1669" s="8">
        <v>146.9</v>
      </c>
      <c r="H1669" s="8">
        <v>122.23</v>
      </c>
      <c r="I1669" s="8">
        <v>269.13</v>
      </c>
      <c r="J1669" s="8">
        <v>269.13</v>
      </c>
      <c r="K1669" s="8">
        <v>0</v>
      </c>
      <c r="L1669">
        <v>8</v>
      </c>
      <c r="M1669" t="s">
        <v>28</v>
      </c>
    </row>
    <row r="1670" spans="1:13" x14ac:dyDescent="0.35">
      <c r="A1670" t="s">
        <v>2327</v>
      </c>
      <c r="B1670" t="s">
        <v>187</v>
      </c>
      <c r="C1670" s="5">
        <v>45901</v>
      </c>
      <c r="D1670" t="s">
        <v>25</v>
      </c>
      <c r="E1670">
        <v>647</v>
      </c>
      <c r="F1670">
        <v>11.1</v>
      </c>
      <c r="G1670" s="8">
        <v>137.22</v>
      </c>
      <c r="H1670" s="8">
        <v>103.57</v>
      </c>
      <c r="I1670" s="8">
        <v>240.79</v>
      </c>
      <c r="J1670" s="8">
        <v>240.79</v>
      </c>
      <c r="K1670" s="8">
        <v>0</v>
      </c>
      <c r="L1670">
        <v>11</v>
      </c>
      <c r="M1670" t="s">
        <v>28</v>
      </c>
    </row>
    <row r="1671" spans="1:13" x14ac:dyDescent="0.35">
      <c r="A1671" t="s">
        <v>2328</v>
      </c>
      <c r="B1671" t="s">
        <v>187</v>
      </c>
      <c r="C1671" s="5">
        <v>45931</v>
      </c>
      <c r="D1671" t="s">
        <v>25</v>
      </c>
      <c r="E1671">
        <v>458</v>
      </c>
      <c r="F1671">
        <v>7.9</v>
      </c>
      <c r="G1671" s="8">
        <v>106.66</v>
      </c>
      <c r="H1671" s="8">
        <v>83.22</v>
      </c>
      <c r="I1671" s="8">
        <v>189.88</v>
      </c>
      <c r="J1671" s="8">
        <v>189.88</v>
      </c>
      <c r="K1671" s="8">
        <v>0</v>
      </c>
      <c r="L1671">
        <v>8</v>
      </c>
      <c r="M1671" t="s">
        <v>28</v>
      </c>
    </row>
    <row r="1672" spans="1:13" x14ac:dyDescent="0.35">
      <c r="A1672" t="s">
        <v>2329</v>
      </c>
      <c r="B1672" t="s">
        <v>187</v>
      </c>
      <c r="C1672" s="5">
        <v>45962</v>
      </c>
      <c r="D1672" t="s">
        <v>25</v>
      </c>
      <c r="E1672">
        <v>429</v>
      </c>
      <c r="F1672">
        <v>11.6</v>
      </c>
      <c r="G1672" s="8">
        <v>94.76</v>
      </c>
      <c r="H1672" s="8">
        <v>103.05</v>
      </c>
      <c r="I1672" s="8">
        <v>197.81</v>
      </c>
      <c r="J1672" s="8">
        <v>197.81</v>
      </c>
      <c r="K1672" s="8">
        <v>0</v>
      </c>
      <c r="L1672">
        <v>16</v>
      </c>
      <c r="M1672" t="s">
        <v>28</v>
      </c>
    </row>
    <row r="1673" spans="1:13" x14ac:dyDescent="0.35">
      <c r="A1673" t="s">
        <v>2330</v>
      </c>
      <c r="B1673" t="s">
        <v>187</v>
      </c>
      <c r="C1673" s="5">
        <v>45992</v>
      </c>
      <c r="D1673" t="s">
        <v>25</v>
      </c>
      <c r="E1673">
        <v>481</v>
      </c>
      <c r="F1673">
        <v>4.9000000000000004</v>
      </c>
      <c r="G1673" s="8">
        <v>103.96</v>
      </c>
      <c r="H1673" s="8">
        <v>57.54</v>
      </c>
      <c r="I1673" s="8">
        <v>161.5</v>
      </c>
      <c r="J1673" s="8">
        <v>161.5</v>
      </c>
      <c r="K1673" s="8">
        <v>0</v>
      </c>
      <c r="L1673">
        <v>19</v>
      </c>
      <c r="M1673" t="s">
        <v>28</v>
      </c>
    </row>
    <row r="1674" spans="1:13" x14ac:dyDescent="0.35">
      <c r="A1674" t="s">
        <v>2331</v>
      </c>
      <c r="B1674" t="s">
        <v>187</v>
      </c>
      <c r="C1674" s="5">
        <v>46023</v>
      </c>
      <c r="D1674" t="s">
        <v>25</v>
      </c>
      <c r="E1674">
        <v>431</v>
      </c>
      <c r="F1674">
        <v>13</v>
      </c>
      <c r="G1674" s="8">
        <v>105.33</v>
      </c>
      <c r="H1674" s="8">
        <v>118.92</v>
      </c>
      <c r="I1674" s="8">
        <v>224.25</v>
      </c>
      <c r="J1674" s="8">
        <v>224.25</v>
      </c>
      <c r="K1674" s="8">
        <v>0</v>
      </c>
      <c r="L1674">
        <v>24</v>
      </c>
      <c r="M1674" t="s">
        <v>28</v>
      </c>
    </row>
    <row r="1675" spans="1:13" x14ac:dyDescent="0.35">
      <c r="A1675" t="s">
        <v>2332</v>
      </c>
      <c r="B1675" t="s">
        <v>187</v>
      </c>
      <c r="C1675" s="5">
        <v>46054</v>
      </c>
      <c r="D1675" t="s">
        <v>25</v>
      </c>
      <c r="E1675">
        <v>401</v>
      </c>
      <c r="F1675">
        <v>4.3</v>
      </c>
      <c r="G1675" s="8">
        <v>96.43</v>
      </c>
      <c r="H1675" s="8">
        <v>53.5</v>
      </c>
      <c r="I1675" s="8">
        <v>149.93</v>
      </c>
      <c r="J1675" s="8">
        <v>149.93</v>
      </c>
      <c r="K1675" s="8">
        <v>0</v>
      </c>
      <c r="L1675">
        <v>22</v>
      </c>
      <c r="M1675" t="s">
        <v>28</v>
      </c>
    </row>
    <row r="1676" spans="1:13" x14ac:dyDescent="0.35">
      <c r="A1676" t="s">
        <v>2333</v>
      </c>
      <c r="B1676" t="s">
        <v>187</v>
      </c>
      <c r="C1676" s="5">
        <v>46082</v>
      </c>
      <c r="D1676" t="s">
        <v>25</v>
      </c>
      <c r="E1676">
        <v>264</v>
      </c>
      <c r="F1676">
        <v>9.5</v>
      </c>
      <c r="G1676" s="8">
        <v>66.040000000000006</v>
      </c>
      <c r="H1676" s="8">
        <v>92.59</v>
      </c>
      <c r="I1676" s="8">
        <v>158.63</v>
      </c>
      <c r="J1676" s="8">
        <v>94.99</v>
      </c>
      <c r="K1676" s="8">
        <v>63.64</v>
      </c>
      <c r="L1676">
        <v>33</v>
      </c>
      <c r="M1676" t="s">
        <v>66</v>
      </c>
    </row>
    <row r="1677" spans="1:13" x14ac:dyDescent="0.35">
      <c r="A1677" t="s">
        <v>2334</v>
      </c>
      <c r="B1677" t="s">
        <v>187</v>
      </c>
      <c r="C1677" s="5">
        <v>46113</v>
      </c>
      <c r="D1677" t="s">
        <v>25</v>
      </c>
      <c r="E1677">
        <v>364</v>
      </c>
      <c r="F1677">
        <v>12.2</v>
      </c>
      <c r="G1677" s="8">
        <v>85.21</v>
      </c>
      <c r="H1677" s="8">
        <v>106.4</v>
      </c>
      <c r="I1677" s="8">
        <v>191.61</v>
      </c>
      <c r="J1677" s="8">
        <v>191.61</v>
      </c>
      <c r="K1677" s="8">
        <v>0</v>
      </c>
      <c r="L1677">
        <v>24</v>
      </c>
      <c r="M1677" t="s">
        <v>28</v>
      </c>
    </row>
    <row r="1678" spans="1:13" x14ac:dyDescent="0.35">
      <c r="A1678" t="s">
        <v>2335</v>
      </c>
      <c r="B1678" t="s">
        <v>187</v>
      </c>
      <c r="C1678" s="5">
        <v>46143</v>
      </c>
      <c r="D1678" t="s">
        <v>25</v>
      </c>
      <c r="E1678">
        <v>594</v>
      </c>
      <c r="F1678">
        <v>7.8</v>
      </c>
      <c r="G1678" s="8">
        <v>138.82</v>
      </c>
      <c r="H1678" s="8">
        <v>80.98</v>
      </c>
      <c r="I1678" s="8">
        <v>219.8</v>
      </c>
      <c r="J1678" s="8">
        <v>219.8</v>
      </c>
      <c r="K1678" s="8">
        <v>0</v>
      </c>
      <c r="L1678">
        <v>9</v>
      </c>
      <c r="M1678" t="s">
        <v>28</v>
      </c>
    </row>
    <row r="1679" spans="1:13" x14ac:dyDescent="0.35">
      <c r="A1679" t="s">
        <v>2336</v>
      </c>
      <c r="B1679" t="s">
        <v>187</v>
      </c>
      <c r="C1679" s="5">
        <v>46174</v>
      </c>
      <c r="D1679" t="s">
        <v>25</v>
      </c>
      <c r="E1679">
        <v>552</v>
      </c>
      <c r="F1679">
        <v>11.8</v>
      </c>
      <c r="G1679" s="8">
        <v>119.56</v>
      </c>
      <c r="H1679" s="8">
        <v>109.69</v>
      </c>
      <c r="I1679" s="8">
        <v>229.25</v>
      </c>
      <c r="J1679" s="8">
        <v>229.25</v>
      </c>
      <c r="K1679" s="8">
        <v>0</v>
      </c>
      <c r="L1679">
        <v>10</v>
      </c>
      <c r="M1679" t="s">
        <v>28</v>
      </c>
    </row>
    <row r="1680" spans="1:13" x14ac:dyDescent="0.35">
      <c r="A1680" t="s">
        <v>2337</v>
      </c>
      <c r="B1680" t="s">
        <v>187</v>
      </c>
      <c r="C1680" s="5">
        <v>46204</v>
      </c>
      <c r="D1680" t="s">
        <v>25</v>
      </c>
      <c r="E1680">
        <v>1209</v>
      </c>
      <c r="F1680">
        <v>14.1</v>
      </c>
      <c r="G1680" s="8">
        <v>233.27</v>
      </c>
      <c r="H1680" s="8">
        <v>125.78</v>
      </c>
      <c r="I1680" s="8">
        <v>359.05</v>
      </c>
      <c r="J1680" s="8">
        <v>359.05</v>
      </c>
      <c r="K1680" s="8">
        <v>0</v>
      </c>
      <c r="L1680">
        <v>12</v>
      </c>
      <c r="M1680" t="s">
        <v>28</v>
      </c>
    </row>
    <row r="1681" spans="1:13" x14ac:dyDescent="0.35">
      <c r="A1681" t="s">
        <v>2338</v>
      </c>
      <c r="B1681" t="s">
        <v>187</v>
      </c>
      <c r="C1681" s="5">
        <v>46235</v>
      </c>
      <c r="D1681" t="s">
        <v>25</v>
      </c>
      <c r="E1681">
        <v>657</v>
      </c>
      <c r="F1681">
        <v>11</v>
      </c>
      <c r="G1681" s="8">
        <v>146.25</v>
      </c>
      <c r="H1681" s="8">
        <v>99.11</v>
      </c>
      <c r="I1681" s="8">
        <v>245.36</v>
      </c>
      <c r="J1681" s="8">
        <v>109.31</v>
      </c>
      <c r="K1681" s="8">
        <v>136.05000000000001</v>
      </c>
      <c r="L1681">
        <v>55</v>
      </c>
      <c r="M1681" t="s">
        <v>66</v>
      </c>
    </row>
    <row r="1682" spans="1:13" x14ac:dyDescent="0.35">
      <c r="A1682" t="s">
        <v>2339</v>
      </c>
      <c r="B1682" t="s">
        <v>188</v>
      </c>
      <c r="C1682" s="5">
        <v>45901</v>
      </c>
      <c r="D1682" t="s">
        <v>49</v>
      </c>
      <c r="E1682">
        <v>761</v>
      </c>
      <c r="F1682">
        <v>13</v>
      </c>
      <c r="G1682" s="8">
        <v>152.05000000000001</v>
      </c>
      <c r="H1682" s="8">
        <v>116.34</v>
      </c>
      <c r="I1682" s="8">
        <v>268.39</v>
      </c>
      <c r="J1682" s="8">
        <v>268.39</v>
      </c>
      <c r="K1682" s="8">
        <v>0</v>
      </c>
      <c r="L1682">
        <v>7</v>
      </c>
      <c r="M1682" t="s">
        <v>28</v>
      </c>
    </row>
    <row r="1683" spans="1:13" x14ac:dyDescent="0.35">
      <c r="A1683" t="s">
        <v>2340</v>
      </c>
      <c r="B1683" t="s">
        <v>188</v>
      </c>
      <c r="C1683" s="5">
        <v>45931</v>
      </c>
      <c r="D1683" t="s">
        <v>49</v>
      </c>
      <c r="E1683">
        <v>518</v>
      </c>
      <c r="F1683">
        <v>8.8000000000000007</v>
      </c>
      <c r="G1683" s="8">
        <v>115.94</v>
      </c>
      <c r="H1683" s="8">
        <v>88.1</v>
      </c>
      <c r="I1683" s="8">
        <v>204.04</v>
      </c>
      <c r="J1683" s="8">
        <v>204.04</v>
      </c>
      <c r="K1683" s="8">
        <v>0</v>
      </c>
      <c r="L1683">
        <v>5</v>
      </c>
      <c r="M1683" t="s">
        <v>28</v>
      </c>
    </row>
    <row r="1684" spans="1:13" x14ac:dyDescent="0.35">
      <c r="A1684" t="s">
        <v>2341</v>
      </c>
      <c r="B1684" t="s">
        <v>188</v>
      </c>
      <c r="C1684" s="5">
        <v>45962</v>
      </c>
      <c r="D1684" t="s">
        <v>49</v>
      </c>
      <c r="E1684">
        <v>458</v>
      </c>
      <c r="F1684">
        <v>9.9</v>
      </c>
      <c r="G1684" s="8">
        <v>100.39</v>
      </c>
      <c r="H1684" s="8">
        <v>93.8</v>
      </c>
      <c r="I1684" s="8">
        <v>194.19</v>
      </c>
      <c r="J1684" s="8">
        <v>194.19</v>
      </c>
      <c r="K1684" s="8">
        <v>0</v>
      </c>
      <c r="L1684">
        <v>23</v>
      </c>
      <c r="M1684" t="s">
        <v>28</v>
      </c>
    </row>
    <row r="1685" spans="1:13" x14ac:dyDescent="0.35">
      <c r="A1685" t="s">
        <v>2342</v>
      </c>
      <c r="B1685" t="s">
        <v>188</v>
      </c>
      <c r="C1685" s="5">
        <v>45992</v>
      </c>
      <c r="D1685" t="s">
        <v>49</v>
      </c>
      <c r="E1685">
        <v>440</v>
      </c>
      <c r="F1685">
        <v>11.6</v>
      </c>
      <c r="G1685" s="8">
        <v>96.12</v>
      </c>
      <c r="H1685" s="8">
        <v>110.09</v>
      </c>
      <c r="I1685" s="8">
        <v>206.21</v>
      </c>
      <c r="J1685" s="8">
        <v>206.21</v>
      </c>
      <c r="K1685" s="8">
        <v>0</v>
      </c>
      <c r="L1685">
        <v>20</v>
      </c>
      <c r="M1685" t="s">
        <v>28</v>
      </c>
    </row>
    <row r="1686" spans="1:13" x14ac:dyDescent="0.35">
      <c r="A1686" t="s">
        <v>2343</v>
      </c>
      <c r="B1686" t="s">
        <v>188</v>
      </c>
      <c r="C1686" s="5">
        <v>46023</v>
      </c>
      <c r="D1686" t="s">
        <v>49</v>
      </c>
      <c r="E1686">
        <v>394</v>
      </c>
      <c r="F1686">
        <v>8.6999999999999993</v>
      </c>
      <c r="G1686" s="8">
        <v>95.18</v>
      </c>
      <c r="H1686" s="8">
        <v>83.81</v>
      </c>
      <c r="I1686" s="8">
        <v>178.99</v>
      </c>
      <c r="J1686" s="8">
        <v>178.99</v>
      </c>
      <c r="K1686" s="8">
        <v>0</v>
      </c>
      <c r="L1686">
        <v>12</v>
      </c>
      <c r="M1686" t="s">
        <v>28</v>
      </c>
    </row>
    <row r="1687" spans="1:13" x14ac:dyDescent="0.35">
      <c r="A1687" t="s">
        <v>2344</v>
      </c>
      <c r="B1687" t="s">
        <v>188</v>
      </c>
      <c r="C1687" s="5">
        <v>46054</v>
      </c>
      <c r="D1687" t="s">
        <v>49</v>
      </c>
      <c r="E1687">
        <v>578</v>
      </c>
      <c r="F1687">
        <v>7</v>
      </c>
      <c r="G1687" s="8">
        <v>123.91</v>
      </c>
      <c r="H1687" s="8">
        <v>75.47</v>
      </c>
      <c r="I1687" s="8">
        <v>199.38</v>
      </c>
      <c r="J1687" s="8">
        <v>101.68</v>
      </c>
      <c r="K1687" s="8">
        <v>97.7</v>
      </c>
      <c r="L1687">
        <v>31</v>
      </c>
      <c r="M1687" t="s">
        <v>66</v>
      </c>
    </row>
    <row r="1688" spans="1:13" x14ac:dyDescent="0.35">
      <c r="A1688" t="s">
        <v>2345</v>
      </c>
      <c r="B1688" t="s">
        <v>188</v>
      </c>
      <c r="C1688" s="5">
        <v>46082</v>
      </c>
      <c r="D1688" t="s">
        <v>49</v>
      </c>
      <c r="E1688">
        <v>516</v>
      </c>
      <c r="F1688">
        <v>9.4</v>
      </c>
      <c r="G1688" s="8">
        <v>112.3</v>
      </c>
      <c r="H1688" s="8">
        <v>92.86</v>
      </c>
      <c r="I1688" s="8">
        <v>205.16</v>
      </c>
      <c r="J1688" s="8">
        <v>205.16</v>
      </c>
      <c r="K1688" s="8">
        <v>0</v>
      </c>
      <c r="L1688">
        <v>14</v>
      </c>
      <c r="M1688" t="s">
        <v>28</v>
      </c>
    </row>
    <row r="1689" spans="1:13" x14ac:dyDescent="0.35">
      <c r="A1689" t="s">
        <v>2346</v>
      </c>
      <c r="B1689" t="s">
        <v>188</v>
      </c>
      <c r="C1689" s="5">
        <v>46113</v>
      </c>
      <c r="D1689" t="s">
        <v>49</v>
      </c>
      <c r="E1689">
        <v>537</v>
      </c>
      <c r="F1689">
        <v>8.1</v>
      </c>
      <c r="G1689" s="8">
        <v>126.43</v>
      </c>
      <c r="H1689" s="8">
        <v>79.760000000000005</v>
      </c>
      <c r="I1689" s="8">
        <v>206.19</v>
      </c>
      <c r="J1689" s="8">
        <v>206.19</v>
      </c>
      <c r="K1689" s="8">
        <v>0</v>
      </c>
      <c r="L1689">
        <v>15</v>
      </c>
      <c r="M1689" t="s">
        <v>28</v>
      </c>
    </row>
    <row r="1690" spans="1:13" x14ac:dyDescent="0.35">
      <c r="A1690" t="s">
        <v>2347</v>
      </c>
      <c r="B1690" t="s">
        <v>188</v>
      </c>
      <c r="C1690" s="5">
        <v>46143</v>
      </c>
      <c r="D1690" t="s">
        <v>49</v>
      </c>
      <c r="E1690">
        <v>741</v>
      </c>
      <c r="F1690">
        <v>7.6</v>
      </c>
      <c r="G1690" s="8">
        <v>154.82</v>
      </c>
      <c r="H1690" s="8">
        <v>80.62</v>
      </c>
      <c r="I1690" s="8">
        <v>235.44</v>
      </c>
      <c r="J1690" s="8">
        <v>235.44</v>
      </c>
      <c r="K1690" s="8">
        <v>0</v>
      </c>
      <c r="L1690">
        <v>7</v>
      </c>
      <c r="M1690" t="s">
        <v>28</v>
      </c>
    </row>
    <row r="1691" spans="1:13" x14ac:dyDescent="0.35">
      <c r="A1691" t="s">
        <v>2348</v>
      </c>
      <c r="B1691" t="s">
        <v>188</v>
      </c>
      <c r="C1691" s="5">
        <v>46174</v>
      </c>
      <c r="D1691" t="s">
        <v>49</v>
      </c>
      <c r="E1691">
        <v>1333</v>
      </c>
      <c r="F1691">
        <v>13.5</v>
      </c>
      <c r="G1691" s="8">
        <v>268.25</v>
      </c>
      <c r="H1691" s="8">
        <v>119.32</v>
      </c>
      <c r="I1691" s="8">
        <v>387.57</v>
      </c>
      <c r="J1691" s="8">
        <v>387.57</v>
      </c>
      <c r="K1691" s="8">
        <v>0</v>
      </c>
      <c r="L1691">
        <v>12</v>
      </c>
      <c r="M1691" t="s">
        <v>28</v>
      </c>
    </row>
    <row r="1692" spans="1:13" x14ac:dyDescent="0.35">
      <c r="A1692" t="s">
        <v>2349</v>
      </c>
      <c r="B1692" t="s">
        <v>188</v>
      </c>
      <c r="C1692" s="5">
        <v>46204</v>
      </c>
      <c r="D1692" t="s">
        <v>49</v>
      </c>
      <c r="E1692">
        <v>947</v>
      </c>
      <c r="F1692">
        <v>9</v>
      </c>
      <c r="G1692" s="8">
        <v>191.93</v>
      </c>
      <c r="H1692" s="8">
        <v>87.95</v>
      </c>
      <c r="I1692" s="8">
        <v>279.88</v>
      </c>
      <c r="J1692" s="8">
        <v>279.88</v>
      </c>
      <c r="K1692" s="8">
        <v>0</v>
      </c>
      <c r="L1692">
        <v>12</v>
      </c>
      <c r="M1692" t="s">
        <v>28</v>
      </c>
    </row>
    <row r="1693" spans="1:13" x14ac:dyDescent="0.35">
      <c r="A1693" t="s">
        <v>2350</v>
      </c>
      <c r="B1693" t="s">
        <v>188</v>
      </c>
      <c r="C1693" s="5">
        <v>46235</v>
      </c>
      <c r="D1693" t="s">
        <v>49</v>
      </c>
      <c r="E1693">
        <v>931</v>
      </c>
      <c r="F1693">
        <v>9.6</v>
      </c>
      <c r="G1693" s="8">
        <v>192.31</v>
      </c>
      <c r="H1693" s="8">
        <v>91.16</v>
      </c>
      <c r="I1693" s="8">
        <v>283.47000000000003</v>
      </c>
      <c r="J1693" s="8">
        <v>283.47000000000003</v>
      </c>
      <c r="K1693" s="8">
        <v>0</v>
      </c>
      <c r="L1693">
        <v>12</v>
      </c>
      <c r="M1693" t="s">
        <v>28</v>
      </c>
    </row>
    <row r="1694" spans="1:13" x14ac:dyDescent="0.35">
      <c r="A1694" t="s">
        <v>2351</v>
      </c>
      <c r="B1694" t="s">
        <v>189</v>
      </c>
      <c r="C1694" s="5">
        <v>45901</v>
      </c>
      <c r="D1694" t="s">
        <v>44</v>
      </c>
      <c r="E1694">
        <v>1121</v>
      </c>
      <c r="F1694">
        <v>15.5</v>
      </c>
      <c r="G1694" s="8">
        <v>219.51</v>
      </c>
      <c r="H1694" s="8">
        <v>129.06</v>
      </c>
      <c r="I1694" s="8">
        <v>348.57</v>
      </c>
      <c r="J1694" s="8">
        <v>348.57</v>
      </c>
      <c r="K1694" s="8">
        <v>0</v>
      </c>
      <c r="L1694">
        <v>6</v>
      </c>
      <c r="M1694" t="s">
        <v>28</v>
      </c>
    </row>
    <row r="1695" spans="1:13" x14ac:dyDescent="0.35">
      <c r="A1695" t="s">
        <v>2352</v>
      </c>
      <c r="B1695" t="s">
        <v>189</v>
      </c>
      <c r="C1695" s="5">
        <v>45931</v>
      </c>
      <c r="D1695" t="s">
        <v>44</v>
      </c>
      <c r="E1695">
        <v>635</v>
      </c>
      <c r="F1695">
        <v>5.6</v>
      </c>
      <c r="G1695" s="8">
        <v>134.09</v>
      </c>
      <c r="H1695" s="8">
        <v>61.62</v>
      </c>
      <c r="I1695" s="8">
        <v>195.71</v>
      </c>
      <c r="J1695" s="8">
        <v>195.71</v>
      </c>
      <c r="K1695" s="8">
        <v>0</v>
      </c>
      <c r="L1695">
        <v>23</v>
      </c>
      <c r="M1695" t="s">
        <v>28</v>
      </c>
    </row>
    <row r="1696" spans="1:13" x14ac:dyDescent="0.35">
      <c r="A1696" t="s">
        <v>2353</v>
      </c>
      <c r="B1696" t="s">
        <v>189</v>
      </c>
      <c r="C1696" s="5">
        <v>45962</v>
      </c>
      <c r="D1696" t="s">
        <v>44</v>
      </c>
      <c r="E1696">
        <v>792</v>
      </c>
      <c r="F1696">
        <v>8</v>
      </c>
      <c r="G1696" s="8">
        <v>169.21</v>
      </c>
      <c r="H1696" s="8">
        <v>80.62</v>
      </c>
      <c r="I1696" s="8">
        <v>249.83</v>
      </c>
      <c r="J1696" s="8">
        <v>249.83</v>
      </c>
      <c r="K1696" s="8">
        <v>0</v>
      </c>
      <c r="L1696">
        <v>15</v>
      </c>
      <c r="M1696" t="s">
        <v>28</v>
      </c>
    </row>
    <row r="1697" spans="1:13" x14ac:dyDescent="0.35">
      <c r="A1697" t="s">
        <v>2354</v>
      </c>
      <c r="B1697" t="s">
        <v>189</v>
      </c>
      <c r="C1697" s="5">
        <v>45992</v>
      </c>
      <c r="D1697" t="s">
        <v>44</v>
      </c>
      <c r="E1697">
        <v>292</v>
      </c>
      <c r="F1697">
        <v>11.7</v>
      </c>
      <c r="G1697" s="8">
        <v>70.08</v>
      </c>
      <c r="H1697" s="8">
        <v>108.05</v>
      </c>
      <c r="I1697" s="8">
        <v>178.13</v>
      </c>
      <c r="J1697" s="8">
        <v>178.13</v>
      </c>
      <c r="K1697" s="8">
        <v>0</v>
      </c>
      <c r="L1697">
        <v>13</v>
      </c>
      <c r="M1697" t="s">
        <v>28</v>
      </c>
    </row>
    <row r="1698" spans="1:13" x14ac:dyDescent="0.35">
      <c r="A1698" t="s">
        <v>2355</v>
      </c>
      <c r="B1698" t="s">
        <v>189</v>
      </c>
      <c r="C1698" s="5">
        <v>46023</v>
      </c>
      <c r="D1698" t="s">
        <v>44</v>
      </c>
      <c r="E1698">
        <v>353</v>
      </c>
      <c r="F1698">
        <v>7.5</v>
      </c>
      <c r="G1698" s="8">
        <v>88.96</v>
      </c>
      <c r="H1698" s="8">
        <v>75.97</v>
      </c>
      <c r="I1698" s="8">
        <v>164.93</v>
      </c>
      <c r="J1698" s="8">
        <v>95.81</v>
      </c>
      <c r="K1698" s="8">
        <v>69.12</v>
      </c>
      <c r="L1698">
        <v>41</v>
      </c>
      <c r="M1698" t="s">
        <v>66</v>
      </c>
    </row>
    <row r="1699" spans="1:13" x14ac:dyDescent="0.35">
      <c r="A1699" t="s">
        <v>2356</v>
      </c>
      <c r="B1699" t="s">
        <v>189</v>
      </c>
      <c r="C1699" s="5">
        <v>46054</v>
      </c>
      <c r="D1699" t="s">
        <v>44</v>
      </c>
      <c r="E1699">
        <v>391</v>
      </c>
      <c r="F1699">
        <v>14.3</v>
      </c>
      <c r="G1699" s="8">
        <v>93.05</v>
      </c>
      <c r="H1699" s="8">
        <v>127.15</v>
      </c>
      <c r="I1699" s="8">
        <v>220.2</v>
      </c>
      <c r="J1699" s="8">
        <v>117.12</v>
      </c>
      <c r="K1699" s="8">
        <v>103.08</v>
      </c>
      <c r="L1699">
        <v>39</v>
      </c>
      <c r="M1699" t="s">
        <v>66</v>
      </c>
    </row>
    <row r="1700" spans="1:13" x14ac:dyDescent="0.35">
      <c r="A1700" t="s">
        <v>2357</v>
      </c>
      <c r="B1700" t="s">
        <v>189</v>
      </c>
      <c r="C1700" s="5">
        <v>46082</v>
      </c>
      <c r="D1700" t="s">
        <v>44</v>
      </c>
      <c r="E1700">
        <v>417</v>
      </c>
      <c r="F1700">
        <v>13.4</v>
      </c>
      <c r="G1700" s="8">
        <v>92.16</v>
      </c>
      <c r="H1700" s="8">
        <v>121.35</v>
      </c>
      <c r="I1700" s="8">
        <v>213.51</v>
      </c>
      <c r="J1700" s="8">
        <v>94.85</v>
      </c>
      <c r="K1700" s="8">
        <v>118.66</v>
      </c>
      <c r="L1700">
        <v>32</v>
      </c>
      <c r="M1700" t="s">
        <v>66</v>
      </c>
    </row>
    <row r="1701" spans="1:13" x14ac:dyDescent="0.35">
      <c r="A1701" t="s">
        <v>2358</v>
      </c>
      <c r="B1701" t="s">
        <v>189</v>
      </c>
      <c r="C1701" s="5">
        <v>46113</v>
      </c>
      <c r="D1701" t="s">
        <v>44</v>
      </c>
      <c r="E1701">
        <v>722</v>
      </c>
      <c r="F1701">
        <v>14.1</v>
      </c>
      <c r="G1701" s="8">
        <v>163.18</v>
      </c>
      <c r="H1701" s="8">
        <v>124.13</v>
      </c>
      <c r="I1701" s="8">
        <v>287.31</v>
      </c>
      <c r="J1701" s="8">
        <v>287.31</v>
      </c>
      <c r="K1701" s="8">
        <v>0</v>
      </c>
      <c r="L1701">
        <v>24</v>
      </c>
      <c r="M1701" t="s">
        <v>28</v>
      </c>
    </row>
    <row r="1702" spans="1:13" x14ac:dyDescent="0.35">
      <c r="A1702" t="s">
        <v>2359</v>
      </c>
      <c r="B1702" t="s">
        <v>189</v>
      </c>
      <c r="C1702" s="5">
        <v>46143</v>
      </c>
      <c r="D1702" t="s">
        <v>44</v>
      </c>
      <c r="E1702">
        <v>560</v>
      </c>
      <c r="F1702">
        <v>12.1</v>
      </c>
      <c r="G1702" s="8">
        <v>131.19999999999999</v>
      </c>
      <c r="H1702" s="8">
        <v>111.8</v>
      </c>
      <c r="I1702" s="8">
        <v>243</v>
      </c>
      <c r="J1702" s="8">
        <v>243</v>
      </c>
      <c r="K1702" s="8">
        <v>0</v>
      </c>
      <c r="L1702">
        <v>8</v>
      </c>
      <c r="M1702" t="s">
        <v>28</v>
      </c>
    </row>
    <row r="1703" spans="1:13" x14ac:dyDescent="0.35">
      <c r="A1703" t="s">
        <v>2360</v>
      </c>
      <c r="B1703" t="s">
        <v>189</v>
      </c>
      <c r="C1703" s="5">
        <v>46174</v>
      </c>
      <c r="D1703" t="s">
        <v>44</v>
      </c>
      <c r="E1703">
        <v>496</v>
      </c>
      <c r="F1703">
        <v>9.1999999999999993</v>
      </c>
      <c r="G1703" s="8">
        <v>115.4</v>
      </c>
      <c r="H1703" s="8">
        <v>86.37</v>
      </c>
      <c r="I1703" s="8">
        <v>201.77</v>
      </c>
      <c r="J1703" s="8">
        <v>201.77</v>
      </c>
      <c r="K1703" s="8">
        <v>0</v>
      </c>
      <c r="L1703">
        <v>12</v>
      </c>
      <c r="M1703" t="s">
        <v>28</v>
      </c>
    </row>
    <row r="1704" spans="1:13" x14ac:dyDescent="0.35">
      <c r="A1704" t="s">
        <v>2361</v>
      </c>
      <c r="B1704" t="s">
        <v>189</v>
      </c>
      <c r="C1704" s="5">
        <v>46204</v>
      </c>
      <c r="D1704" t="s">
        <v>44</v>
      </c>
      <c r="E1704">
        <v>918</v>
      </c>
      <c r="F1704">
        <v>6.9</v>
      </c>
      <c r="G1704" s="8">
        <v>193.46</v>
      </c>
      <c r="H1704" s="8">
        <v>74.14</v>
      </c>
      <c r="I1704" s="8">
        <v>267.60000000000002</v>
      </c>
      <c r="J1704" s="8">
        <v>267.60000000000002</v>
      </c>
      <c r="K1704" s="8">
        <v>0</v>
      </c>
      <c r="L1704">
        <v>14</v>
      </c>
      <c r="M1704" t="s">
        <v>28</v>
      </c>
    </row>
    <row r="1705" spans="1:13" x14ac:dyDescent="0.35">
      <c r="A1705" t="s">
        <v>2362</v>
      </c>
      <c r="B1705" t="s">
        <v>189</v>
      </c>
      <c r="C1705" s="5">
        <v>46235</v>
      </c>
      <c r="D1705" t="s">
        <v>44</v>
      </c>
      <c r="E1705">
        <v>793</v>
      </c>
      <c r="F1705">
        <v>12.3</v>
      </c>
      <c r="G1705" s="8">
        <v>173.02</v>
      </c>
      <c r="H1705" s="8">
        <v>107.19</v>
      </c>
      <c r="I1705" s="8">
        <v>280.20999999999998</v>
      </c>
      <c r="J1705" s="8">
        <v>280.20999999999998</v>
      </c>
      <c r="K1705" s="8">
        <v>0</v>
      </c>
      <c r="L1705">
        <v>16</v>
      </c>
      <c r="M1705" t="s">
        <v>28</v>
      </c>
    </row>
    <row r="1706" spans="1:13" x14ac:dyDescent="0.35">
      <c r="A1706" t="s">
        <v>2363</v>
      </c>
      <c r="B1706" t="s">
        <v>190</v>
      </c>
      <c r="C1706" s="5">
        <v>45901</v>
      </c>
      <c r="D1706" t="s">
        <v>39</v>
      </c>
      <c r="E1706">
        <v>736</v>
      </c>
      <c r="F1706">
        <v>12</v>
      </c>
      <c r="G1706" s="8">
        <v>161.97</v>
      </c>
      <c r="H1706" s="8">
        <v>110.96</v>
      </c>
      <c r="I1706" s="8">
        <v>272.93</v>
      </c>
      <c r="J1706" s="8">
        <v>272.93</v>
      </c>
      <c r="K1706" s="8">
        <v>0</v>
      </c>
      <c r="L1706">
        <v>14</v>
      </c>
      <c r="M1706" t="s">
        <v>28</v>
      </c>
    </row>
    <row r="1707" spans="1:13" x14ac:dyDescent="0.35">
      <c r="A1707" t="s">
        <v>2364</v>
      </c>
      <c r="B1707" t="s">
        <v>190</v>
      </c>
      <c r="C1707" s="5">
        <v>45931</v>
      </c>
      <c r="D1707" t="s">
        <v>39</v>
      </c>
      <c r="E1707">
        <v>605</v>
      </c>
      <c r="F1707">
        <v>8.9</v>
      </c>
      <c r="G1707" s="8">
        <v>126.04</v>
      </c>
      <c r="H1707" s="8">
        <v>87.77</v>
      </c>
      <c r="I1707" s="8">
        <v>213.81</v>
      </c>
      <c r="J1707" s="8">
        <v>161.36000000000001</v>
      </c>
      <c r="K1707" s="8">
        <v>52.45</v>
      </c>
      <c r="L1707">
        <v>60</v>
      </c>
      <c r="M1707" t="s">
        <v>66</v>
      </c>
    </row>
    <row r="1708" spans="1:13" x14ac:dyDescent="0.35">
      <c r="A1708" t="s">
        <v>2365</v>
      </c>
      <c r="B1708" t="s">
        <v>190</v>
      </c>
      <c r="C1708" s="5">
        <v>45962</v>
      </c>
      <c r="D1708" t="s">
        <v>39</v>
      </c>
      <c r="E1708">
        <v>568</v>
      </c>
      <c r="F1708">
        <v>8.8000000000000007</v>
      </c>
      <c r="G1708" s="8">
        <v>126.43</v>
      </c>
      <c r="H1708" s="8">
        <v>82.97</v>
      </c>
      <c r="I1708" s="8">
        <v>209.4</v>
      </c>
      <c r="J1708" s="8">
        <v>209.4</v>
      </c>
      <c r="K1708" s="8">
        <v>0</v>
      </c>
      <c r="L1708">
        <v>11</v>
      </c>
      <c r="M1708" t="s">
        <v>28</v>
      </c>
    </row>
    <row r="1709" spans="1:13" x14ac:dyDescent="0.35">
      <c r="A1709" t="s">
        <v>2366</v>
      </c>
      <c r="B1709" t="s">
        <v>190</v>
      </c>
      <c r="C1709" s="5">
        <v>45992</v>
      </c>
      <c r="D1709" t="s">
        <v>39</v>
      </c>
      <c r="E1709">
        <v>558</v>
      </c>
      <c r="F1709">
        <v>8.6999999999999993</v>
      </c>
      <c r="G1709" s="8">
        <v>118.43</v>
      </c>
      <c r="H1709" s="8">
        <v>82.78</v>
      </c>
      <c r="I1709" s="8">
        <v>201.21</v>
      </c>
      <c r="J1709" s="8">
        <v>161.82</v>
      </c>
      <c r="K1709" s="8">
        <v>39.39</v>
      </c>
      <c r="L1709">
        <v>35</v>
      </c>
      <c r="M1709" t="s">
        <v>66</v>
      </c>
    </row>
    <row r="1710" spans="1:13" x14ac:dyDescent="0.35">
      <c r="A1710" t="s">
        <v>2367</v>
      </c>
      <c r="B1710" t="s">
        <v>190</v>
      </c>
      <c r="C1710" s="5">
        <v>46023</v>
      </c>
      <c r="D1710" t="s">
        <v>39</v>
      </c>
      <c r="E1710">
        <v>297</v>
      </c>
      <c r="F1710">
        <v>12.6</v>
      </c>
      <c r="G1710" s="8">
        <v>74.81</v>
      </c>
      <c r="H1710" s="8">
        <v>109.98</v>
      </c>
      <c r="I1710" s="8">
        <v>184.79</v>
      </c>
      <c r="J1710" s="8">
        <v>98.42</v>
      </c>
      <c r="K1710" s="8">
        <v>86.37</v>
      </c>
      <c r="L1710">
        <v>56</v>
      </c>
      <c r="M1710" t="s">
        <v>66</v>
      </c>
    </row>
    <row r="1711" spans="1:13" x14ac:dyDescent="0.35">
      <c r="A1711" t="s">
        <v>2368</v>
      </c>
      <c r="B1711" t="s">
        <v>190</v>
      </c>
      <c r="C1711" s="5">
        <v>46054</v>
      </c>
      <c r="D1711" t="s">
        <v>39</v>
      </c>
      <c r="E1711">
        <v>521</v>
      </c>
      <c r="F1711">
        <v>11.5</v>
      </c>
      <c r="G1711" s="8">
        <v>118.23</v>
      </c>
      <c r="H1711" s="8">
        <v>105.48</v>
      </c>
      <c r="I1711" s="8">
        <v>223.71</v>
      </c>
      <c r="J1711" s="8">
        <v>223.71</v>
      </c>
      <c r="K1711" s="8">
        <v>0</v>
      </c>
      <c r="L1711">
        <v>17</v>
      </c>
      <c r="M1711" t="s">
        <v>28</v>
      </c>
    </row>
    <row r="1712" spans="1:13" x14ac:dyDescent="0.35">
      <c r="A1712" t="s">
        <v>2369</v>
      </c>
      <c r="B1712" t="s">
        <v>190</v>
      </c>
      <c r="C1712" s="5">
        <v>46082</v>
      </c>
      <c r="D1712" t="s">
        <v>39</v>
      </c>
      <c r="E1712">
        <v>643</v>
      </c>
      <c r="F1712">
        <v>4.3</v>
      </c>
      <c r="G1712" s="8">
        <v>134.63</v>
      </c>
      <c r="H1712" s="8">
        <v>54.89</v>
      </c>
      <c r="I1712" s="8">
        <v>189.52</v>
      </c>
      <c r="J1712" s="8">
        <v>189.52</v>
      </c>
      <c r="K1712" s="8">
        <v>0</v>
      </c>
      <c r="L1712">
        <v>8</v>
      </c>
      <c r="M1712" t="s">
        <v>28</v>
      </c>
    </row>
    <row r="1713" spans="1:13" x14ac:dyDescent="0.35">
      <c r="A1713" t="s">
        <v>2370</v>
      </c>
      <c r="B1713" t="s">
        <v>190</v>
      </c>
      <c r="C1713" s="5">
        <v>46113</v>
      </c>
      <c r="D1713" t="s">
        <v>39</v>
      </c>
      <c r="E1713">
        <v>705</v>
      </c>
      <c r="F1713">
        <v>8.5</v>
      </c>
      <c r="G1713" s="8">
        <v>155.4</v>
      </c>
      <c r="H1713" s="8">
        <v>86.47</v>
      </c>
      <c r="I1713" s="8">
        <v>241.87</v>
      </c>
      <c r="J1713" s="8">
        <v>241.87</v>
      </c>
      <c r="K1713" s="8">
        <v>0</v>
      </c>
      <c r="L1713">
        <v>13</v>
      </c>
      <c r="M1713" t="s">
        <v>28</v>
      </c>
    </row>
    <row r="1714" spans="1:13" x14ac:dyDescent="0.35">
      <c r="A1714" t="s">
        <v>2371</v>
      </c>
      <c r="B1714" t="s">
        <v>190</v>
      </c>
      <c r="C1714" s="5">
        <v>46143</v>
      </c>
      <c r="D1714" t="s">
        <v>39</v>
      </c>
      <c r="E1714">
        <v>1134</v>
      </c>
      <c r="F1714">
        <v>10.3</v>
      </c>
      <c r="G1714" s="8">
        <v>222.2</v>
      </c>
      <c r="H1714" s="8">
        <v>99.27</v>
      </c>
      <c r="I1714" s="8">
        <v>321.47000000000003</v>
      </c>
      <c r="J1714" s="8">
        <v>321.47000000000003</v>
      </c>
      <c r="K1714" s="8">
        <v>0</v>
      </c>
      <c r="L1714">
        <v>19</v>
      </c>
      <c r="M1714" t="s">
        <v>28</v>
      </c>
    </row>
    <row r="1715" spans="1:13" x14ac:dyDescent="0.35">
      <c r="A1715" t="s">
        <v>2372</v>
      </c>
      <c r="B1715" t="s">
        <v>190</v>
      </c>
      <c r="C1715" s="5">
        <v>46174</v>
      </c>
      <c r="D1715" t="s">
        <v>39</v>
      </c>
      <c r="E1715">
        <v>659</v>
      </c>
      <c r="F1715">
        <v>14.2</v>
      </c>
      <c r="G1715" s="8">
        <v>149.44</v>
      </c>
      <c r="H1715" s="8">
        <v>125.1</v>
      </c>
      <c r="I1715" s="8">
        <v>274.54000000000002</v>
      </c>
      <c r="J1715" s="8">
        <v>274.54000000000002</v>
      </c>
      <c r="K1715" s="8">
        <v>0</v>
      </c>
      <c r="L1715">
        <v>20</v>
      </c>
      <c r="M1715" t="s">
        <v>28</v>
      </c>
    </row>
    <row r="1716" spans="1:13" x14ac:dyDescent="0.35">
      <c r="A1716" t="s">
        <v>2373</v>
      </c>
      <c r="B1716" t="s">
        <v>190</v>
      </c>
      <c r="C1716" s="5">
        <v>46204</v>
      </c>
      <c r="D1716" t="s">
        <v>39</v>
      </c>
      <c r="E1716">
        <v>977</v>
      </c>
      <c r="F1716">
        <v>14.4</v>
      </c>
      <c r="G1716" s="8">
        <v>197.69</v>
      </c>
      <c r="H1716" s="8">
        <v>128.06</v>
      </c>
      <c r="I1716" s="8">
        <v>325.75</v>
      </c>
      <c r="J1716" s="8">
        <v>325.75</v>
      </c>
      <c r="K1716" s="8">
        <v>0</v>
      </c>
      <c r="L1716">
        <v>8</v>
      </c>
      <c r="M1716" t="s">
        <v>28</v>
      </c>
    </row>
    <row r="1717" spans="1:13" x14ac:dyDescent="0.35">
      <c r="A1717" t="s">
        <v>2374</v>
      </c>
      <c r="B1717" t="s">
        <v>190</v>
      </c>
      <c r="C1717" s="5">
        <v>46235</v>
      </c>
      <c r="D1717" t="s">
        <v>39</v>
      </c>
      <c r="E1717">
        <v>1150</v>
      </c>
      <c r="F1717">
        <v>13.4</v>
      </c>
      <c r="G1717" s="8">
        <v>239.63</v>
      </c>
      <c r="H1717" s="8">
        <v>118.4</v>
      </c>
      <c r="I1717" s="8">
        <v>358.03</v>
      </c>
      <c r="J1717" s="8">
        <v>358.03</v>
      </c>
      <c r="K1717" s="8">
        <v>0</v>
      </c>
      <c r="L1717">
        <v>9</v>
      </c>
      <c r="M1717" t="s">
        <v>28</v>
      </c>
    </row>
    <row r="1718" spans="1:13" x14ac:dyDescent="0.35">
      <c r="A1718" t="s">
        <v>2375</v>
      </c>
      <c r="B1718" t="s">
        <v>191</v>
      </c>
      <c r="C1718" s="5">
        <v>45901</v>
      </c>
      <c r="D1718" t="s">
        <v>51</v>
      </c>
      <c r="E1718">
        <v>557</v>
      </c>
      <c r="F1718">
        <v>8.6999999999999993</v>
      </c>
      <c r="G1718" s="8">
        <v>118.54</v>
      </c>
      <c r="H1718" s="8">
        <v>84.77</v>
      </c>
      <c r="I1718" s="8">
        <v>203.31</v>
      </c>
      <c r="J1718" s="8">
        <v>116.31</v>
      </c>
      <c r="K1718" s="8">
        <v>87</v>
      </c>
      <c r="L1718">
        <v>68</v>
      </c>
      <c r="M1718" t="s">
        <v>66</v>
      </c>
    </row>
    <row r="1719" spans="1:13" x14ac:dyDescent="0.35">
      <c r="A1719" t="s">
        <v>2376</v>
      </c>
      <c r="B1719" t="s">
        <v>191</v>
      </c>
      <c r="C1719" s="5">
        <v>45931</v>
      </c>
      <c r="D1719" t="s">
        <v>51</v>
      </c>
      <c r="E1719">
        <v>658</v>
      </c>
      <c r="F1719">
        <v>11.2</v>
      </c>
      <c r="G1719" s="8">
        <v>150.91</v>
      </c>
      <c r="H1719" s="8">
        <v>104.58</v>
      </c>
      <c r="I1719" s="8">
        <v>255.49</v>
      </c>
      <c r="J1719" s="8">
        <v>255.49</v>
      </c>
      <c r="K1719" s="8">
        <v>0</v>
      </c>
      <c r="L1719">
        <v>20</v>
      </c>
      <c r="M1719" t="s">
        <v>28</v>
      </c>
    </row>
    <row r="1720" spans="1:13" x14ac:dyDescent="0.35">
      <c r="A1720" t="s">
        <v>2377</v>
      </c>
      <c r="B1720" t="s">
        <v>191</v>
      </c>
      <c r="C1720" s="5">
        <v>45962</v>
      </c>
      <c r="D1720" t="s">
        <v>51</v>
      </c>
      <c r="E1720">
        <v>473</v>
      </c>
      <c r="F1720">
        <v>6.9</v>
      </c>
      <c r="G1720" s="8">
        <v>101.99</v>
      </c>
      <c r="H1720" s="8">
        <v>72.540000000000006</v>
      </c>
      <c r="I1720" s="8">
        <v>174.53</v>
      </c>
      <c r="J1720" s="8">
        <v>174.53</v>
      </c>
      <c r="K1720" s="8">
        <v>0</v>
      </c>
      <c r="L1720">
        <v>11</v>
      </c>
      <c r="M1720" t="s">
        <v>28</v>
      </c>
    </row>
    <row r="1721" spans="1:13" x14ac:dyDescent="0.35">
      <c r="A1721" t="s">
        <v>2378</v>
      </c>
      <c r="B1721" t="s">
        <v>191</v>
      </c>
      <c r="C1721" s="5">
        <v>45992</v>
      </c>
      <c r="D1721" t="s">
        <v>51</v>
      </c>
      <c r="E1721">
        <v>336</v>
      </c>
      <c r="F1721">
        <v>6.8</v>
      </c>
      <c r="G1721" s="8">
        <v>85.49</v>
      </c>
      <c r="H1721" s="8">
        <v>72.5</v>
      </c>
      <c r="I1721" s="8">
        <v>157.99</v>
      </c>
      <c r="J1721" s="8">
        <v>157.99</v>
      </c>
      <c r="K1721" s="8">
        <v>0</v>
      </c>
      <c r="L1721">
        <v>13</v>
      </c>
      <c r="M1721" t="s">
        <v>28</v>
      </c>
    </row>
    <row r="1722" spans="1:13" x14ac:dyDescent="0.35">
      <c r="A1722" t="s">
        <v>2379</v>
      </c>
      <c r="B1722" t="s">
        <v>191</v>
      </c>
      <c r="C1722" s="5">
        <v>46023</v>
      </c>
      <c r="D1722" t="s">
        <v>51</v>
      </c>
      <c r="E1722">
        <v>335</v>
      </c>
      <c r="F1722">
        <v>8</v>
      </c>
      <c r="G1722" s="8">
        <v>78.39</v>
      </c>
      <c r="H1722" s="8">
        <v>80.92</v>
      </c>
      <c r="I1722" s="8">
        <v>159.31</v>
      </c>
      <c r="J1722" s="8">
        <v>159.31</v>
      </c>
      <c r="K1722" s="8">
        <v>0</v>
      </c>
      <c r="L1722">
        <v>16</v>
      </c>
      <c r="M1722" t="s">
        <v>28</v>
      </c>
    </row>
    <row r="1723" spans="1:13" x14ac:dyDescent="0.35">
      <c r="A1723" t="s">
        <v>2380</v>
      </c>
      <c r="B1723" t="s">
        <v>191</v>
      </c>
      <c r="C1723" s="5">
        <v>46054</v>
      </c>
      <c r="D1723" t="s">
        <v>51</v>
      </c>
      <c r="E1723">
        <v>527</v>
      </c>
      <c r="F1723">
        <v>5.9</v>
      </c>
      <c r="G1723" s="8">
        <v>111.31</v>
      </c>
      <c r="H1723" s="8">
        <v>66.349999999999994</v>
      </c>
      <c r="I1723" s="8">
        <v>177.66</v>
      </c>
      <c r="J1723" s="8">
        <v>177.66</v>
      </c>
      <c r="K1723" s="8">
        <v>0</v>
      </c>
      <c r="L1723">
        <v>20</v>
      </c>
      <c r="M1723" t="s">
        <v>28</v>
      </c>
    </row>
    <row r="1724" spans="1:13" x14ac:dyDescent="0.35">
      <c r="A1724" t="s">
        <v>2381</v>
      </c>
      <c r="B1724" t="s">
        <v>191</v>
      </c>
      <c r="C1724" s="5">
        <v>46082</v>
      </c>
      <c r="D1724" t="s">
        <v>51</v>
      </c>
      <c r="E1724">
        <v>576</v>
      </c>
      <c r="F1724">
        <v>1.4</v>
      </c>
      <c r="G1724" s="8">
        <v>120.16</v>
      </c>
      <c r="H1724" s="8">
        <v>33.49</v>
      </c>
      <c r="I1724" s="8">
        <v>153.65</v>
      </c>
      <c r="J1724" s="8">
        <v>153.65</v>
      </c>
      <c r="K1724" s="8">
        <v>0</v>
      </c>
      <c r="L1724">
        <v>12</v>
      </c>
      <c r="M1724" t="s">
        <v>28</v>
      </c>
    </row>
    <row r="1725" spans="1:13" x14ac:dyDescent="0.35">
      <c r="A1725" t="s">
        <v>2382</v>
      </c>
      <c r="B1725" t="s">
        <v>191</v>
      </c>
      <c r="C1725" s="5">
        <v>46113</v>
      </c>
      <c r="D1725" t="s">
        <v>51</v>
      </c>
      <c r="E1725">
        <v>479</v>
      </c>
      <c r="F1725">
        <v>10.6</v>
      </c>
      <c r="G1725" s="8">
        <v>112.48</v>
      </c>
      <c r="H1725" s="8">
        <v>98.58</v>
      </c>
      <c r="I1725" s="8">
        <v>211.06</v>
      </c>
      <c r="J1725" s="8">
        <v>211.06</v>
      </c>
      <c r="K1725" s="8">
        <v>0</v>
      </c>
      <c r="L1725">
        <v>11</v>
      </c>
      <c r="M1725" t="s">
        <v>28</v>
      </c>
    </row>
    <row r="1726" spans="1:13" x14ac:dyDescent="0.35">
      <c r="A1726" t="s">
        <v>2383</v>
      </c>
      <c r="B1726" t="s">
        <v>191</v>
      </c>
      <c r="C1726" s="5">
        <v>46143</v>
      </c>
      <c r="D1726" t="s">
        <v>51</v>
      </c>
      <c r="E1726">
        <v>607</v>
      </c>
      <c r="F1726">
        <v>7.9</v>
      </c>
      <c r="G1726" s="8">
        <v>140.83000000000001</v>
      </c>
      <c r="H1726" s="8">
        <v>78.83</v>
      </c>
      <c r="I1726" s="8">
        <v>219.66</v>
      </c>
      <c r="J1726" s="8">
        <v>219.66</v>
      </c>
      <c r="K1726" s="8">
        <v>0</v>
      </c>
      <c r="L1726">
        <v>8</v>
      </c>
      <c r="M1726" t="s">
        <v>28</v>
      </c>
    </row>
    <row r="1727" spans="1:13" x14ac:dyDescent="0.35">
      <c r="A1727" t="s">
        <v>2384</v>
      </c>
      <c r="B1727" t="s">
        <v>191</v>
      </c>
      <c r="C1727" s="5">
        <v>46174</v>
      </c>
      <c r="D1727" t="s">
        <v>51</v>
      </c>
      <c r="E1727">
        <v>459</v>
      </c>
      <c r="F1727">
        <v>14.7</v>
      </c>
      <c r="G1727" s="8">
        <v>105.41</v>
      </c>
      <c r="H1727" s="8">
        <v>123.51</v>
      </c>
      <c r="I1727" s="8">
        <v>228.92</v>
      </c>
      <c r="J1727" s="8">
        <v>228.92</v>
      </c>
      <c r="K1727" s="8">
        <v>0</v>
      </c>
      <c r="L1727">
        <v>19</v>
      </c>
      <c r="M1727" t="s">
        <v>28</v>
      </c>
    </row>
    <row r="1728" spans="1:13" x14ac:dyDescent="0.35">
      <c r="A1728" t="s">
        <v>2385</v>
      </c>
      <c r="B1728" t="s">
        <v>191</v>
      </c>
      <c r="C1728" s="5">
        <v>46204</v>
      </c>
      <c r="D1728" t="s">
        <v>51</v>
      </c>
      <c r="E1728">
        <v>749</v>
      </c>
      <c r="F1728">
        <v>16.899999999999999</v>
      </c>
      <c r="G1728" s="8">
        <v>156.13</v>
      </c>
      <c r="H1728" s="8">
        <v>146.66999999999999</v>
      </c>
      <c r="I1728" s="8">
        <v>302.8</v>
      </c>
      <c r="J1728" s="8">
        <v>302.8</v>
      </c>
      <c r="K1728" s="8">
        <v>0</v>
      </c>
      <c r="L1728">
        <v>10</v>
      </c>
      <c r="M1728" t="s">
        <v>28</v>
      </c>
    </row>
    <row r="1729" spans="1:13" x14ac:dyDescent="0.35">
      <c r="A1729" t="s">
        <v>2386</v>
      </c>
      <c r="B1729" t="s">
        <v>191</v>
      </c>
      <c r="C1729" s="5">
        <v>46235</v>
      </c>
      <c r="D1729" t="s">
        <v>51</v>
      </c>
      <c r="E1729">
        <v>567</v>
      </c>
      <c r="F1729">
        <v>6.3</v>
      </c>
      <c r="G1729" s="8">
        <v>119.57</v>
      </c>
      <c r="H1729" s="8">
        <v>68.459999999999994</v>
      </c>
      <c r="I1729" s="8">
        <v>188.03</v>
      </c>
      <c r="J1729" s="8">
        <v>188.03</v>
      </c>
      <c r="K1729" s="8">
        <v>0</v>
      </c>
      <c r="L1729">
        <v>13</v>
      </c>
      <c r="M1729" t="s">
        <v>28</v>
      </c>
    </row>
    <row r="1730" spans="1:13" x14ac:dyDescent="0.35">
      <c r="A1730" t="s">
        <v>2387</v>
      </c>
      <c r="B1730" t="s">
        <v>192</v>
      </c>
      <c r="C1730" s="5">
        <v>45901</v>
      </c>
      <c r="D1730" t="s">
        <v>31</v>
      </c>
      <c r="E1730">
        <v>492</v>
      </c>
      <c r="F1730">
        <v>16.100000000000001</v>
      </c>
      <c r="G1730" s="8">
        <v>104.38</v>
      </c>
      <c r="H1730" s="8">
        <v>134.6</v>
      </c>
      <c r="I1730" s="8">
        <v>238.98</v>
      </c>
      <c r="J1730" s="8">
        <v>238.98</v>
      </c>
      <c r="K1730" s="8">
        <v>0</v>
      </c>
      <c r="L1730">
        <v>6</v>
      </c>
      <c r="M1730" t="s">
        <v>28</v>
      </c>
    </row>
    <row r="1731" spans="1:13" x14ac:dyDescent="0.35">
      <c r="A1731" t="s">
        <v>2388</v>
      </c>
      <c r="B1731" t="s">
        <v>192</v>
      </c>
      <c r="C1731" s="5">
        <v>45931</v>
      </c>
      <c r="D1731" t="s">
        <v>31</v>
      </c>
      <c r="E1731">
        <v>614</v>
      </c>
      <c r="F1731">
        <v>8.6</v>
      </c>
      <c r="G1731" s="8">
        <v>125.9</v>
      </c>
      <c r="H1731" s="8">
        <v>86.52</v>
      </c>
      <c r="I1731" s="8">
        <v>212.42</v>
      </c>
      <c r="J1731" s="8">
        <v>86.5</v>
      </c>
      <c r="K1731" s="8">
        <v>125.92</v>
      </c>
      <c r="L1731">
        <v>53</v>
      </c>
      <c r="M1731" t="s">
        <v>66</v>
      </c>
    </row>
    <row r="1732" spans="1:13" x14ac:dyDescent="0.35">
      <c r="A1732" t="s">
        <v>2389</v>
      </c>
      <c r="B1732" t="s">
        <v>192</v>
      </c>
      <c r="C1732" s="5">
        <v>45962</v>
      </c>
      <c r="D1732" t="s">
        <v>31</v>
      </c>
      <c r="E1732">
        <v>609</v>
      </c>
      <c r="F1732">
        <v>10.1</v>
      </c>
      <c r="G1732" s="8">
        <v>132.65</v>
      </c>
      <c r="H1732" s="8">
        <v>95.77</v>
      </c>
      <c r="I1732" s="8">
        <v>228.42</v>
      </c>
      <c r="J1732" s="8">
        <v>228.42</v>
      </c>
      <c r="K1732" s="8">
        <v>0</v>
      </c>
      <c r="L1732">
        <v>8</v>
      </c>
      <c r="M1732" t="s">
        <v>28</v>
      </c>
    </row>
    <row r="1733" spans="1:13" x14ac:dyDescent="0.35">
      <c r="A1733" t="s">
        <v>2390</v>
      </c>
      <c r="B1733" t="s">
        <v>192</v>
      </c>
      <c r="C1733" s="5">
        <v>45992</v>
      </c>
      <c r="D1733" t="s">
        <v>31</v>
      </c>
      <c r="E1733">
        <v>458</v>
      </c>
      <c r="F1733">
        <v>9.1</v>
      </c>
      <c r="G1733" s="8">
        <v>106.73</v>
      </c>
      <c r="H1733" s="8">
        <v>90.59</v>
      </c>
      <c r="I1733" s="8">
        <v>197.32</v>
      </c>
      <c r="J1733" s="8">
        <v>197.32</v>
      </c>
      <c r="K1733" s="8">
        <v>0</v>
      </c>
      <c r="L1733">
        <v>8</v>
      </c>
      <c r="M1733" t="s">
        <v>28</v>
      </c>
    </row>
    <row r="1734" spans="1:13" x14ac:dyDescent="0.35">
      <c r="A1734" t="s">
        <v>2391</v>
      </c>
      <c r="B1734" t="s">
        <v>192</v>
      </c>
      <c r="C1734" s="5">
        <v>46023</v>
      </c>
      <c r="D1734" t="s">
        <v>31</v>
      </c>
      <c r="E1734">
        <v>449</v>
      </c>
      <c r="F1734">
        <v>9.6</v>
      </c>
      <c r="G1734" s="8">
        <v>108.96</v>
      </c>
      <c r="H1734" s="8">
        <v>95.05</v>
      </c>
      <c r="I1734" s="8">
        <v>204.01</v>
      </c>
      <c r="J1734" s="8">
        <v>204.01</v>
      </c>
      <c r="K1734" s="8">
        <v>0</v>
      </c>
      <c r="L1734">
        <v>10</v>
      </c>
      <c r="M1734" t="s">
        <v>28</v>
      </c>
    </row>
    <row r="1735" spans="1:13" x14ac:dyDescent="0.35">
      <c r="A1735" t="s">
        <v>2392</v>
      </c>
      <c r="B1735" t="s">
        <v>192</v>
      </c>
      <c r="C1735" s="5">
        <v>46054</v>
      </c>
      <c r="D1735" t="s">
        <v>31</v>
      </c>
      <c r="E1735">
        <v>475</v>
      </c>
      <c r="F1735">
        <v>5.5</v>
      </c>
      <c r="G1735" s="8">
        <v>110.97</v>
      </c>
      <c r="H1735" s="8">
        <v>61.42</v>
      </c>
      <c r="I1735" s="8">
        <v>172.39</v>
      </c>
      <c r="J1735" s="8">
        <v>172.39</v>
      </c>
      <c r="K1735" s="8">
        <v>0</v>
      </c>
      <c r="L1735">
        <v>21</v>
      </c>
      <c r="M1735" t="s">
        <v>28</v>
      </c>
    </row>
    <row r="1736" spans="1:13" x14ac:dyDescent="0.35">
      <c r="A1736" t="s">
        <v>2393</v>
      </c>
      <c r="B1736" t="s">
        <v>192</v>
      </c>
      <c r="C1736" s="5">
        <v>46082</v>
      </c>
      <c r="D1736" t="s">
        <v>31</v>
      </c>
      <c r="E1736">
        <v>325</v>
      </c>
      <c r="F1736">
        <v>4.0999999999999996</v>
      </c>
      <c r="G1736" s="8">
        <v>76.73</v>
      </c>
      <c r="H1736" s="8">
        <v>51.57</v>
      </c>
      <c r="I1736" s="8">
        <v>128.30000000000001</v>
      </c>
      <c r="J1736" s="8">
        <v>128.30000000000001</v>
      </c>
      <c r="K1736" s="8">
        <v>0</v>
      </c>
      <c r="L1736">
        <v>12</v>
      </c>
      <c r="M1736" t="s">
        <v>28</v>
      </c>
    </row>
    <row r="1737" spans="1:13" x14ac:dyDescent="0.35">
      <c r="A1737" t="s">
        <v>2394</v>
      </c>
      <c r="B1737" t="s">
        <v>192</v>
      </c>
      <c r="C1737" s="5">
        <v>46113</v>
      </c>
      <c r="D1737" t="s">
        <v>31</v>
      </c>
      <c r="E1737">
        <v>908</v>
      </c>
      <c r="F1737">
        <v>7.6</v>
      </c>
      <c r="G1737" s="8">
        <v>199.96</v>
      </c>
      <c r="H1737" s="8">
        <v>77.09</v>
      </c>
      <c r="I1737" s="8">
        <v>277.05</v>
      </c>
      <c r="J1737" s="8">
        <v>277.05</v>
      </c>
      <c r="K1737" s="8">
        <v>0</v>
      </c>
      <c r="L1737">
        <v>11</v>
      </c>
      <c r="M1737" t="s">
        <v>28</v>
      </c>
    </row>
    <row r="1738" spans="1:13" x14ac:dyDescent="0.35">
      <c r="A1738" t="s">
        <v>2395</v>
      </c>
      <c r="B1738" t="s">
        <v>192</v>
      </c>
      <c r="C1738" s="5">
        <v>46143</v>
      </c>
      <c r="D1738" t="s">
        <v>31</v>
      </c>
      <c r="E1738">
        <v>876</v>
      </c>
      <c r="F1738">
        <v>7.9</v>
      </c>
      <c r="G1738" s="8">
        <v>189.17</v>
      </c>
      <c r="H1738" s="8">
        <v>79.319999999999993</v>
      </c>
      <c r="I1738" s="8">
        <v>268.49</v>
      </c>
      <c r="J1738" s="8">
        <v>268.49</v>
      </c>
      <c r="K1738" s="8">
        <v>0</v>
      </c>
      <c r="L1738">
        <v>20</v>
      </c>
      <c r="M1738" t="s">
        <v>28</v>
      </c>
    </row>
    <row r="1739" spans="1:13" x14ac:dyDescent="0.35">
      <c r="A1739" t="s">
        <v>2396</v>
      </c>
      <c r="B1739" t="s">
        <v>192</v>
      </c>
      <c r="C1739" s="5">
        <v>46174</v>
      </c>
      <c r="D1739" t="s">
        <v>31</v>
      </c>
      <c r="E1739">
        <v>752</v>
      </c>
      <c r="F1739">
        <v>13.5</v>
      </c>
      <c r="G1739" s="8">
        <v>172.01</v>
      </c>
      <c r="H1739" s="8">
        <v>120.53</v>
      </c>
      <c r="I1739" s="8">
        <v>292.54000000000002</v>
      </c>
      <c r="J1739" s="8">
        <v>292.54000000000002</v>
      </c>
      <c r="K1739" s="8">
        <v>0</v>
      </c>
      <c r="L1739">
        <v>13</v>
      </c>
      <c r="M1739" t="s">
        <v>28</v>
      </c>
    </row>
    <row r="1740" spans="1:13" x14ac:dyDescent="0.35">
      <c r="A1740" t="s">
        <v>2397</v>
      </c>
      <c r="B1740" t="s">
        <v>192</v>
      </c>
      <c r="C1740" s="5">
        <v>46204</v>
      </c>
      <c r="D1740" t="s">
        <v>31</v>
      </c>
      <c r="E1740">
        <v>914</v>
      </c>
      <c r="F1740">
        <v>13.5</v>
      </c>
      <c r="G1740" s="8">
        <v>194.83</v>
      </c>
      <c r="H1740" s="8">
        <v>116.57</v>
      </c>
      <c r="I1740" s="8">
        <v>311.39999999999998</v>
      </c>
      <c r="J1740" s="8">
        <v>311.39999999999998</v>
      </c>
      <c r="K1740" s="8">
        <v>0</v>
      </c>
      <c r="L1740">
        <v>15</v>
      </c>
      <c r="M1740" t="s">
        <v>28</v>
      </c>
    </row>
    <row r="1741" spans="1:13" x14ac:dyDescent="0.35">
      <c r="A1741" t="s">
        <v>2398</v>
      </c>
      <c r="B1741" t="s">
        <v>192</v>
      </c>
      <c r="C1741" s="5">
        <v>46235</v>
      </c>
      <c r="D1741" t="s">
        <v>31</v>
      </c>
      <c r="E1741">
        <v>816</v>
      </c>
      <c r="F1741">
        <v>13.4</v>
      </c>
      <c r="G1741" s="8">
        <v>160.94</v>
      </c>
      <c r="H1741" s="8">
        <v>124.36</v>
      </c>
      <c r="I1741" s="8">
        <v>285.3</v>
      </c>
      <c r="J1741" s="8">
        <v>285.3</v>
      </c>
      <c r="K1741" s="8">
        <v>0</v>
      </c>
      <c r="L1741">
        <v>18</v>
      </c>
      <c r="M1741" t="s">
        <v>28</v>
      </c>
    </row>
    <row r="1742" spans="1:13" x14ac:dyDescent="0.35">
      <c r="A1742" t="s">
        <v>2399</v>
      </c>
      <c r="B1742" t="s">
        <v>193</v>
      </c>
      <c r="C1742" s="5">
        <v>45901</v>
      </c>
      <c r="D1742" t="s">
        <v>25</v>
      </c>
      <c r="E1742">
        <v>696</v>
      </c>
      <c r="F1742">
        <v>9.5</v>
      </c>
      <c r="G1742" s="8">
        <v>146.07</v>
      </c>
      <c r="H1742" s="8">
        <v>88.41</v>
      </c>
      <c r="I1742" s="8">
        <v>234.48</v>
      </c>
      <c r="J1742" s="8">
        <v>234.48</v>
      </c>
      <c r="K1742" s="8">
        <v>0</v>
      </c>
      <c r="L1742">
        <v>15</v>
      </c>
      <c r="M1742" t="s">
        <v>28</v>
      </c>
    </row>
    <row r="1743" spans="1:13" x14ac:dyDescent="0.35">
      <c r="A1743" t="s">
        <v>2400</v>
      </c>
      <c r="B1743" t="s">
        <v>193</v>
      </c>
      <c r="C1743" s="5">
        <v>45931</v>
      </c>
      <c r="D1743" t="s">
        <v>25</v>
      </c>
      <c r="E1743">
        <v>284</v>
      </c>
      <c r="F1743">
        <v>5.8</v>
      </c>
      <c r="G1743" s="8">
        <v>75.069999999999993</v>
      </c>
      <c r="H1743" s="8">
        <v>65.040000000000006</v>
      </c>
      <c r="I1743" s="8">
        <v>140.11000000000001</v>
      </c>
      <c r="J1743" s="8">
        <v>76.37</v>
      </c>
      <c r="K1743" s="8">
        <v>63.74</v>
      </c>
      <c r="L1743">
        <v>72</v>
      </c>
      <c r="M1743" t="s">
        <v>66</v>
      </c>
    </row>
    <row r="1744" spans="1:13" x14ac:dyDescent="0.35">
      <c r="A1744" t="s">
        <v>2401</v>
      </c>
      <c r="B1744" t="s">
        <v>193</v>
      </c>
      <c r="C1744" s="5">
        <v>45962</v>
      </c>
      <c r="D1744" t="s">
        <v>25</v>
      </c>
      <c r="E1744">
        <v>510</v>
      </c>
      <c r="F1744">
        <v>8.8000000000000007</v>
      </c>
      <c r="G1744" s="8">
        <v>111.05</v>
      </c>
      <c r="H1744" s="8">
        <v>86.88</v>
      </c>
      <c r="I1744" s="8">
        <v>197.93</v>
      </c>
      <c r="J1744" s="8">
        <v>197.93</v>
      </c>
      <c r="K1744" s="8">
        <v>0</v>
      </c>
      <c r="L1744">
        <v>23</v>
      </c>
      <c r="M1744" t="s">
        <v>28</v>
      </c>
    </row>
    <row r="1745" spans="1:13" x14ac:dyDescent="0.35">
      <c r="A1745" t="s">
        <v>2402</v>
      </c>
      <c r="B1745" t="s">
        <v>193</v>
      </c>
      <c r="C1745" s="5">
        <v>45992</v>
      </c>
      <c r="D1745" t="s">
        <v>25</v>
      </c>
      <c r="E1745">
        <v>399</v>
      </c>
      <c r="F1745">
        <v>10.9</v>
      </c>
      <c r="G1745" s="8">
        <v>88.31</v>
      </c>
      <c r="H1745" s="8">
        <v>99.67</v>
      </c>
      <c r="I1745" s="8">
        <v>187.98</v>
      </c>
      <c r="J1745" s="8">
        <v>85.66</v>
      </c>
      <c r="K1745" s="8">
        <v>102.32</v>
      </c>
      <c r="L1745">
        <v>38</v>
      </c>
      <c r="M1745" t="s">
        <v>66</v>
      </c>
    </row>
    <row r="1746" spans="1:13" x14ac:dyDescent="0.35">
      <c r="A1746" t="s">
        <v>2403</v>
      </c>
      <c r="B1746" t="s">
        <v>193</v>
      </c>
      <c r="C1746" s="5">
        <v>46023</v>
      </c>
      <c r="D1746" t="s">
        <v>25</v>
      </c>
      <c r="E1746">
        <v>458</v>
      </c>
      <c r="F1746">
        <v>10.6</v>
      </c>
      <c r="G1746" s="8">
        <v>106.8</v>
      </c>
      <c r="H1746" s="8">
        <v>97.59</v>
      </c>
      <c r="I1746" s="8">
        <v>204.39</v>
      </c>
      <c r="J1746" s="8">
        <v>204.39</v>
      </c>
      <c r="K1746" s="8">
        <v>0</v>
      </c>
      <c r="L1746">
        <v>15</v>
      </c>
      <c r="M1746" t="s">
        <v>28</v>
      </c>
    </row>
    <row r="1747" spans="1:13" x14ac:dyDescent="0.35">
      <c r="A1747" t="s">
        <v>2404</v>
      </c>
      <c r="B1747" t="s">
        <v>193</v>
      </c>
      <c r="C1747" s="5">
        <v>46054</v>
      </c>
      <c r="D1747" t="s">
        <v>25</v>
      </c>
      <c r="E1747">
        <v>214</v>
      </c>
      <c r="F1747">
        <v>7.9</v>
      </c>
      <c r="G1747" s="8">
        <v>59.23</v>
      </c>
      <c r="H1747" s="8">
        <v>81.739999999999995</v>
      </c>
      <c r="I1747" s="8">
        <v>140.97</v>
      </c>
      <c r="J1747" s="8">
        <v>140.97</v>
      </c>
      <c r="K1747" s="8">
        <v>0</v>
      </c>
      <c r="L1747">
        <v>12</v>
      </c>
      <c r="M1747" t="s">
        <v>28</v>
      </c>
    </row>
    <row r="1748" spans="1:13" x14ac:dyDescent="0.35">
      <c r="A1748" t="s">
        <v>2405</v>
      </c>
      <c r="B1748" t="s">
        <v>193</v>
      </c>
      <c r="C1748" s="5">
        <v>46082</v>
      </c>
      <c r="D1748" t="s">
        <v>25</v>
      </c>
      <c r="E1748">
        <v>642</v>
      </c>
      <c r="F1748">
        <v>9.4</v>
      </c>
      <c r="G1748" s="8">
        <v>143.24</v>
      </c>
      <c r="H1748" s="8">
        <v>88.39</v>
      </c>
      <c r="I1748" s="8">
        <v>231.63</v>
      </c>
      <c r="J1748" s="8">
        <v>231.63</v>
      </c>
      <c r="K1748" s="8">
        <v>0</v>
      </c>
      <c r="L1748">
        <v>10</v>
      </c>
      <c r="M1748" t="s">
        <v>28</v>
      </c>
    </row>
    <row r="1749" spans="1:13" x14ac:dyDescent="0.35">
      <c r="A1749" t="s">
        <v>2406</v>
      </c>
      <c r="B1749" t="s">
        <v>193</v>
      </c>
      <c r="C1749" s="5">
        <v>46113</v>
      </c>
      <c r="D1749" t="s">
        <v>25</v>
      </c>
      <c r="E1749">
        <v>677</v>
      </c>
      <c r="F1749">
        <v>7.4</v>
      </c>
      <c r="G1749" s="8">
        <v>147.41</v>
      </c>
      <c r="H1749" s="8">
        <v>75.959999999999994</v>
      </c>
      <c r="I1749" s="8">
        <v>223.37</v>
      </c>
      <c r="J1749" s="8">
        <v>223.37</v>
      </c>
      <c r="K1749" s="8">
        <v>0</v>
      </c>
      <c r="L1749">
        <v>6</v>
      </c>
      <c r="M1749" t="s">
        <v>28</v>
      </c>
    </row>
    <row r="1750" spans="1:13" x14ac:dyDescent="0.35">
      <c r="A1750" t="s">
        <v>2407</v>
      </c>
      <c r="B1750" t="s">
        <v>193</v>
      </c>
      <c r="C1750" s="5">
        <v>46143</v>
      </c>
      <c r="D1750" t="s">
        <v>25</v>
      </c>
      <c r="E1750">
        <v>850</v>
      </c>
      <c r="F1750">
        <v>9.1999999999999993</v>
      </c>
      <c r="G1750" s="8">
        <v>180.75</v>
      </c>
      <c r="H1750" s="8">
        <v>90.29</v>
      </c>
      <c r="I1750" s="8">
        <v>271.04000000000002</v>
      </c>
      <c r="J1750" s="8">
        <v>271.04000000000002</v>
      </c>
      <c r="K1750" s="8">
        <v>0</v>
      </c>
      <c r="L1750">
        <v>20</v>
      </c>
      <c r="M1750" t="s">
        <v>28</v>
      </c>
    </row>
    <row r="1751" spans="1:13" x14ac:dyDescent="0.35">
      <c r="A1751" t="s">
        <v>2408</v>
      </c>
      <c r="B1751" t="s">
        <v>193</v>
      </c>
      <c r="C1751" s="5">
        <v>46174</v>
      </c>
      <c r="D1751" t="s">
        <v>25</v>
      </c>
      <c r="E1751">
        <v>802</v>
      </c>
      <c r="F1751">
        <v>7.9</v>
      </c>
      <c r="G1751" s="8">
        <v>158.49</v>
      </c>
      <c r="H1751" s="8">
        <v>78.17</v>
      </c>
      <c r="I1751" s="8">
        <v>236.66</v>
      </c>
      <c r="J1751" s="8">
        <v>236.66</v>
      </c>
      <c r="K1751" s="8">
        <v>0</v>
      </c>
      <c r="L1751">
        <v>19</v>
      </c>
      <c r="M1751" t="s">
        <v>28</v>
      </c>
    </row>
    <row r="1752" spans="1:13" x14ac:dyDescent="0.35">
      <c r="A1752" t="s">
        <v>2409</v>
      </c>
      <c r="B1752" t="s">
        <v>193</v>
      </c>
      <c r="C1752" s="5">
        <v>46204</v>
      </c>
      <c r="D1752" t="s">
        <v>25</v>
      </c>
      <c r="E1752">
        <v>993</v>
      </c>
      <c r="F1752">
        <v>11</v>
      </c>
      <c r="G1752" s="8">
        <v>196.14</v>
      </c>
      <c r="H1752" s="8">
        <v>98.19</v>
      </c>
      <c r="I1752" s="8">
        <v>294.33</v>
      </c>
      <c r="J1752" s="8">
        <v>294.33</v>
      </c>
      <c r="K1752" s="8">
        <v>0</v>
      </c>
      <c r="L1752">
        <v>18</v>
      </c>
      <c r="M1752" t="s">
        <v>28</v>
      </c>
    </row>
    <row r="1753" spans="1:13" x14ac:dyDescent="0.35">
      <c r="A1753" t="s">
        <v>2410</v>
      </c>
      <c r="B1753" t="s">
        <v>193</v>
      </c>
      <c r="C1753" s="5">
        <v>46235</v>
      </c>
      <c r="D1753" t="s">
        <v>25</v>
      </c>
      <c r="E1753">
        <v>726</v>
      </c>
      <c r="F1753">
        <v>10.8</v>
      </c>
      <c r="G1753" s="8">
        <v>154.54</v>
      </c>
      <c r="H1753" s="8">
        <v>98.47</v>
      </c>
      <c r="I1753" s="8">
        <v>253.01</v>
      </c>
      <c r="J1753" s="8">
        <v>253.01</v>
      </c>
      <c r="K1753" s="8">
        <v>0</v>
      </c>
      <c r="L1753">
        <v>10</v>
      </c>
      <c r="M1753" t="s">
        <v>28</v>
      </c>
    </row>
    <row r="1754" spans="1:13" x14ac:dyDescent="0.35">
      <c r="A1754" t="s">
        <v>2411</v>
      </c>
      <c r="B1754" t="s">
        <v>194</v>
      </c>
      <c r="C1754" s="5">
        <v>45901</v>
      </c>
      <c r="D1754" t="s">
        <v>49</v>
      </c>
      <c r="E1754">
        <v>1196</v>
      </c>
      <c r="F1754">
        <v>11</v>
      </c>
      <c r="G1754" s="8">
        <v>240.12</v>
      </c>
      <c r="H1754" s="8">
        <v>105.01</v>
      </c>
      <c r="I1754" s="8">
        <v>345.13</v>
      </c>
      <c r="J1754" s="8">
        <v>345.13</v>
      </c>
      <c r="K1754" s="8">
        <v>0</v>
      </c>
      <c r="L1754">
        <v>8</v>
      </c>
      <c r="M1754" t="s">
        <v>28</v>
      </c>
    </row>
    <row r="1755" spans="1:13" x14ac:dyDescent="0.35">
      <c r="A1755" t="s">
        <v>2412</v>
      </c>
      <c r="B1755" t="s">
        <v>194</v>
      </c>
      <c r="C1755" s="5">
        <v>45931</v>
      </c>
      <c r="D1755" t="s">
        <v>49</v>
      </c>
      <c r="E1755">
        <v>601</v>
      </c>
      <c r="F1755">
        <v>11.3</v>
      </c>
      <c r="G1755" s="8">
        <v>141.03</v>
      </c>
      <c r="H1755" s="8">
        <v>103.84</v>
      </c>
      <c r="I1755" s="8">
        <v>244.87</v>
      </c>
      <c r="J1755" s="8">
        <v>244.87</v>
      </c>
      <c r="K1755" s="8">
        <v>0</v>
      </c>
      <c r="L1755">
        <v>19</v>
      </c>
      <c r="M1755" t="s">
        <v>28</v>
      </c>
    </row>
    <row r="1756" spans="1:13" x14ac:dyDescent="0.35">
      <c r="A1756" t="s">
        <v>2413</v>
      </c>
      <c r="B1756" t="s">
        <v>194</v>
      </c>
      <c r="C1756" s="5">
        <v>45962</v>
      </c>
      <c r="D1756" t="s">
        <v>49</v>
      </c>
      <c r="E1756">
        <v>600</v>
      </c>
      <c r="F1756">
        <v>13.8</v>
      </c>
      <c r="G1756" s="8">
        <v>137.34</v>
      </c>
      <c r="H1756" s="8">
        <v>123.71</v>
      </c>
      <c r="I1756" s="8">
        <v>261.05</v>
      </c>
      <c r="J1756" s="8">
        <v>261.05</v>
      </c>
      <c r="K1756" s="8">
        <v>0</v>
      </c>
      <c r="L1756">
        <v>6</v>
      </c>
      <c r="M1756" t="s">
        <v>28</v>
      </c>
    </row>
    <row r="1757" spans="1:13" x14ac:dyDescent="0.35">
      <c r="A1757" t="s">
        <v>2414</v>
      </c>
      <c r="B1757" t="s">
        <v>194</v>
      </c>
      <c r="C1757" s="5">
        <v>45992</v>
      </c>
      <c r="D1757" t="s">
        <v>49</v>
      </c>
      <c r="E1757">
        <v>352</v>
      </c>
      <c r="F1757">
        <v>13.7</v>
      </c>
      <c r="G1757" s="8">
        <v>83.15</v>
      </c>
      <c r="H1757" s="8">
        <v>122.91</v>
      </c>
      <c r="I1757" s="8">
        <v>206.06</v>
      </c>
      <c r="J1757" s="8">
        <v>206.06</v>
      </c>
      <c r="K1757" s="8">
        <v>0</v>
      </c>
      <c r="L1757">
        <v>15</v>
      </c>
      <c r="M1757" t="s">
        <v>28</v>
      </c>
    </row>
    <row r="1758" spans="1:13" x14ac:dyDescent="0.35">
      <c r="A1758" t="s">
        <v>2415</v>
      </c>
      <c r="B1758" t="s">
        <v>194</v>
      </c>
      <c r="C1758" s="5">
        <v>46023</v>
      </c>
      <c r="D1758" t="s">
        <v>49</v>
      </c>
      <c r="E1758">
        <v>468</v>
      </c>
      <c r="F1758">
        <v>6.3</v>
      </c>
      <c r="G1758" s="8">
        <v>101.27</v>
      </c>
      <c r="H1758" s="8">
        <v>70.97</v>
      </c>
      <c r="I1758" s="8">
        <v>172.24</v>
      </c>
      <c r="J1758" s="8">
        <v>172.24</v>
      </c>
      <c r="K1758" s="8">
        <v>0</v>
      </c>
      <c r="L1758">
        <v>14</v>
      </c>
      <c r="M1758" t="s">
        <v>28</v>
      </c>
    </row>
    <row r="1759" spans="1:13" x14ac:dyDescent="0.35">
      <c r="A1759" t="s">
        <v>2416</v>
      </c>
      <c r="B1759" t="s">
        <v>194</v>
      </c>
      <c r="C1759" s="5">
        <v>46054</v>
      </c>
      <c r="D1759" t="s">
        <v>49</v>
      </c>
      <c r="E1759">
        <v>529</v>
      </c>
      <c r="F1759">
        <v>8.5</v>
      </c>
      <c r="G1759" s="8">
        <v>124.73</v>
      </c>
      <c r="H1759" s="8">
        <v>84.23</v>
      </c>
      <c r="I1759" s="8">
        <v>208.96</v>
      </c>
      <c r="J1759" s="8">
        <v>208.96</v>
      </c>
      <c r="K1759" s="8">
        <v>0</v>
      </c>
      <c r="L1759">
        <v>22</v>
      </c>
      <c r="M1759" t="s">
        <v>28</v>
      </c>
    </row>
    <row r="1760" spans="1:13" x14ac:dyDescent="0.35">
      <c r="A1760" t="s">
        <v>2417</v>
      </c>
      <c r="B1760" t="s">
        <v>194</v>
      </c>
      <c r="C1760" s="5">
        <v>46082</v>
      </c>
      <c r="D1760" t="s">
        <v>49</v>
      </c>
      <c r="E1760">
        <v>335</v>
      </c>
      <c r="F1760">
        <v>8.6</v>
      </c>
      <c r="G1760" s="8">
        <v>82.94</v>
      </c>
      <c r="H1760" s="8">
        <v>85.43</v>
      </c>
      <c r="I1760" s="8">
        <v>168.37</v>
      </c>
      <c r="J1760" s="8">
        <v>168.37</v>
      </c>
      <c r="K1760" s="8">
        <v>0</v>
      </c>
      <c r="L1760">
        <v>11</v>
      </c>
      <c r="M1760" t="s">
        <v>28</v>
      </c>
    </row>
    <row r="1761" spans="1:13" x14ac:dyDescent="0.35">
      <c r="A1761" t="s">
        <v>2418</v>
      </c>
      <c r="B1761" t="s">
        <v>194</v>
      </c>
      <c r="C1761" s="5">
        <v>46113</v>
      </c>
      <c r="D1761" t="s">
        <v>49</v>
      </c>
      <c r="E1761">
        <v>502</v>
      </c>
      <c r="F1761">
        <v>9.4</v>
      </c>
      <c r="G1761" s="8">
        <v>112.96</v>
      </c>
      <c r="H1761" s="8">
        <v>91.65</v>
      </c>
      <c r="I1761" s="8">
        <v>204.61</v>
      </c>
      <c r="J1761" s="8">
        <v>204.61</v>
      </c>
      <c r="K1761" s="8">
        <v>0</v>
      </c>
      <c r="L1761">
        <v>19</v>
      </c>
      <c r="M1761" t="s">
        <v>28</v>
      </c>
    </row>
    <row r="1762" spans="1:13" x14ac:dyDescent="0.35">
      <c r="A1762" t="s">
        <v>2419</v>
      </c>
      <c r="B1762" t="s">
        <v>194</v>
      </c>
      <c r="C1762" s="5">
        <v>46143</v>
      </c>
      <c r="D1762" t="s">
        <v>49</v>
      </c>
      <c r="E1762">
        <v>701</v>
      </c>
      <c r="F1762">
        <v>9.6999999999999993</v>
      </c>
      <c r="G1762" s="8">
        <v>146.47999999999999</v>
      </c>
      <c r="H1762" s="8">
        <v>92.84</v>
      </c>
      <c r="I1762" s="8">
        <v>239.32</v>
      </c>
      <c r="J1762" s="8">
        <v>239.32</v>
      </c>
      <c r="K1762" s="8">
        <v>0</v>
      </c>
      <c r="L1762">
        <v>19</v>
      </c>
      <c r="M1762" t="s">
        <v>28</v>
      </c>
    </row>
    <row r="1763" spans="1:13" x14ac:dyDescent="0.35">
      <c r="A1763" t="s">
        <v>2420</v>
      </c>
      <c r="B1763" t="s">
        <v>194</v>
      </c>
      <c r="C1763" s="5">
        <v>46174</v>
      </c>
      <c r="D1763" t="s">
        <v>49</v>
      </c>
      <c r="E1763">
        <v>866</v>
      </c>
      <c r="F1763">
        <v>9.5</v>
      </c>
      <c r="G1763" s="8">
        <v>187.34</v>
      </c>
      <c r="H1763" s="8">
        <v>91.34</v>
      </c>
      <c r="I1763" s="8">
        <v>278.68</v>
      </c>
      <c r="J1763" s="8">
        <v>278.68</v>
      </c>
      <c r="K1763" s="8">
        <v>0</v>
      </c>
      <c r="L1763">
        <v>11</v>
      </c>
      <c r="M1763" t="s">
        <v>28</v>
      </c>
    </row>
    <row r="1764" spans="1:13" x14ac:dyDescent="0.35">
      <c r="A1764" t="s">
        <v>2421</v>
      </c>
      <c r="B1764" t="s">
        <v>194</v>
      </c>
      <c r="C1764" s="5">
        <v>46204</v>
      </c>
      <c r="D1764" t="s">
        <v>49</v>
      </c>
      <c r="E1764">
        <v>914</v>
      </c>
      <c r="F1764">
        <v>3.9</v>
      </c>
      <c r="G1764" s="8">
        <v>193.11</v>
      </c>
      <c r="H1764" s="8">
        <v>50.16</v>
      </c>
      <c r="I1764" s="8">
        <v>243.27</v>
      </c>
      <c r="J1764" s="8">
        <v>243.27</v>
      </c>
      <c r="K1764" s="8">
        <v>0</v>
      </c>
      <c r="L1764">
        <v>17</v>
      </c>
      <c r="M1764" t="s">
        <v>28</v>
      </c>
    </row>
    <row r="1765" spans="1:13" x14ac:dyDescent="0.35">
      <c r="A1765" t="s">
        <v>2422</v>
      </c>
      <c r="B1765" t="s">
        <v>194</v>
      </c>
      <c r="C1765" s="5">
        <v>46235</v>
      </c>
      <c r="D1765" t="s">
        <v>49</v>
      </c>
      <c r="E1765">
        <v>649</v>
      </c>
      <c r="F1765">
        <v>11.6</v>
      </c>
      <c r="G1765" s="8">
        <v>140.80000000000001</v>
      </c>
      <c r="H1765" s="8">
        <v>102.08</v>
      </c>
      <c r="I1765" s="8">
        <v>242.88</v>
      </c>
      <c r="J1765" s="8">
        <v>242.88</v>
      </c>
      <c r="K1765" s="8">
        <v>0</v>
      </c>
      <c r="L1765">
        <v>13</v>
      </c>
      <c r="M1765" t="s">
        <v>28</v>
      </c>
    </row>
    <row r="1766" spans="1:13" x14ac:dyDescent="0.35">
      <c r="A1766" t="s">
        <v>2423</v>
      </c>
      <c r="B1766" t="s">
        <v>195</v>
      </c>
      <c r="C1766" s="5">
        <v>45901</v>
      </c>
      <c r="D1766" t="s">
        <v>44</v>
      </c>
      <c r="E1766">
        <v>675</v>
      </c>
      <c r="F1766">
        <v>5.0999999999999996</v>
      </c>
      <c r="G1766" s="8">
        <v>147.56</v>
      </c>
      <c r="H1766" s="8">
        <v>62.15</v>
      </c>
      <c r="I1766" s="8">
        <v>209.71</v>
      </c>
      <c r="J1766" s="8">
        <v>160.88999999999999</v>
      </c>
      <c r="K1766" s="8">
        <v>48.82</v>
      </c>
      <c r="L1766">
        <v>45</v>
      </c>
      <c r="M1766" t="s">
        <v>66</v>
      </c>
    </row>
    <row r="1767" spans="1:13" x14ac:dyDescent="0.35">
      <c r="A1767" t="s">
        <v>2424</v>
      </c>
      <c r="B1767" t="s">
        <v>195</v>
      </c>
      <c r="C1767" s="5">
        <v>45931</v>
      </c>
      <c r="D1767" t="s">
        <v>44</v>
      </c>
      <c r="E1767">
        <v>624</v>
      </c>
      <c r="F1767">
        <v>11.2</v>
      </c>
      <c r="G1767" s="8">
        <v>140.36000000000001</v>
      </c>
      <c r="H1767" s="8">
        <v>107.64</v>
      </c>
      <c r="I1767" s="8">
        <v>248</v>
      </c>
      <c r="J1767" s="8">
        <v>248</v>
      </c>
      <c r="K1767" s="8">
        <v>0</v>
      </c>
      <c r="L1767">
        <v>13</v>
      </c>
      <c r="M1767" t="s">
        <v>28</v>
      </c>
    </row>
    <row r="1768" spans="1:13" x14ac:dyDescent="0.35">
      <c r="A1768" t="s">
        <v>2425</v>
      </c>
      <c r="B1768" t="s">
        <v>195</v>
      </c>
      <c r="C1768" s="5">
        <v>45962</v>
      </c>
      <c r="D1768" t="s">
        <v>44</v>
      </c>
      <c r="E1768">
        <v>620</v>
      </c>
      <c r="F1768">
        <v>9.1999999999999993</v>
      </c>
      <c r="G1768" s="8">
        <v>141.38999999999999</v>
      </c>
      <c r="H1768" s="8">
        <v>88.75</v>
      </c>
      <c r="I1768" s="8">
        <v>230.14</v>
      </c>
      <c r="J1768" s="8">
        <v>230.14</v>
      </c>
      <c r="K1768" s="8">
        <v>0</v>
      </c>
      <c r="L1768">
        <v>12</v>
      </c>
      <c r="M1768" t="s">
        <v>28</v>
      </c>
    </row>
    <row r="1769" spans="1:13" x14ac:dyDescent="0.35">
      <c r="A1769" t="s">
        <v>2426</v>
      </c>
      <c r="B1769" t="s">
        <v>195</v>
      </c>
      <c r="C1769" s="5">
        <v>45992</v>
      </c>
      <c r="D1769" t="s">
        <v>44</v>
      </c>
      <c r="E1769">
        <v>436</v>
      </c>
      <c r="F1769">
        <v>13.1</v>
      </c>
      <c r="G1769" s="8">
        <v>98.17</v>
      </c>
      <c r="H1769" s="8">
        <v>115.12</v>
      </c>
      <c r="I1769" s="8">
        <v>213.29</v>
      </c>
      <c r="J1769" s="8">
        <v>213.29</v>
      </c>
      <c r="K1769" s="8">
        <v>0</v>
      </c>
      <c r="L1769">
        <v>18</v>
      </c>
      <c r="M1769" t="s">
        <v>28</v>
      </c>
    </row>
    <row r="1770" spans="1:13" x14ac:dyDescent="0.35">
      <c r="A1770" t="s">
        <v>2427</v>
      </c>
      <c r="B1770" t="s">
        <v>195</v>
      </c>
      <c r="C1770" s="5">
        <v>46023</v>
      </c>
      <c r="D1770" t="s">
        <v>44</v>
      </c>
      <c r="E1770">
        <v>502</v>
      </c>
      <c r="F1770">
        <v>9.1999999999999993</v>
      </c>
      <c r="G1770" s="8">
        <v>115.16</v>
      </c>
      <c r="H1770" s="8">
        <v>92.41</v>
      </c>
      <c r="I1770" s="8">
        <v>207.57</v>
      </c>
      <c r="J1770" s="8">
        <v>207.57</v>
      </c>
      <c r="K1770" s="8">
        <v>0</v>
      </c>
      <c r="L1770">
        <v>18</v>
      </c>
      <c r="M1770" t="s">
        <v>28</v>
      </c>
    </row>
    <row r="1771" spans="1:13" x14ac:dyDescent="0.35">
      <c r="A1771" t="s">
        <v>2428</v>
      </c>
      <c r="B1771" t="s">
        <v>195</v>
      </c>
      <c r="C1771" s="5">
        <v>46054</v>
      </c>
      <c r="D1771" t="s">
        <v>44</v>
      </c>
      <c r="E1771">
        <v>334</v>
      </c>
      <c r="F1771">
        <v>10.1</v>
      </c>
      <c r="G1771" s="8">
        <v>85.11</v>
      </c>
      <c r="H1771" s="8">
        <v>98.66</v>
      </c>
      <c r="I1771" s="8">
        <v>183.77</v>
      </c>
      <c r="J1771" s="8">
        <v>183.77</v>
      </c>
      <c r="K1771" s="8">
        <v>0</v>
      </c>
      <c r="L1771">
        <v>7</v>
      </c>
      <c r="M1771" t="s">
        <v>28</v>
      </c>
    </row>
    <row r="1772" spans="1:13" x14ac:dyDescent="0.35">
      <c r="A1772" t="s">
        <v>2429</v>
      </c>
      <c r="B1772" t="s">
        <v>195</v>
      </c>
      <c r="C1772" s="5">
        <v>46082</v>
      </c>
      <c r="D1772" t="s">
        <v>44</v>
      </c>
      <c r="E1772">
        <v>407</v>
      </c>
      <c r="F1772">
        <v>8</v>
      </c>
      <c r="G1772" s="8">
        <v>100.79</v>
      </c>
      <c r="H1772" s="8">
        <v>79.16</v>
      </c>
      <c r="I1772" s="8">
        <v>179.95</v>
      </c>
      <c r="J1772" s="8">
        <v>179.95</v>
      </c>
      <c r="K1772" s="8">
        <v>0</v>
      </c>
      <c r="L1772">
        <v>24</v>
      </c>
      <c r="M1772" t="s">
        <v>28</v>
      </c>
    </row>
    <row r="1773" spans="1:13" x14ac:dyDescent="0.35">
      <c r="A1773" t="s">
        <v>2430</v>
      </c>
      <c r="B1773" t="s">
        <v>195</v>
      </c>
      <c r="C1773" s="5">
        <v>46113</v>
      </c>
      <c r="D1773" t="s">
        <v>44</v>
      </c>
      <c r="E1773">
        <v>546</v>
      </c>
      <c r="F1773">
        <v>8</v>
      </c>
      <c r="G1773" s="8">
        <v>118.4</v>
      </c>
      <c r="H1773" s="8">
        <v>78.08</v>
      </c>
      <c r="I1773" s="8">
        <v>196.48</v>
      </c>
      <c r="J1773" s="8">
        <v>196.48</v>
      </c>
      <c r="K1773" s="8">
        <v>0</v>
      </c>
      <c r="L1773">
        <v>9</v>
      </c>
      <c r="M1773" t="s">
        <v>28</v>
      </c>
    </row>
    <row r="1774" spans="1:13" x14ac:dyDescent="0.35">
      <c r="A1774" t="s">
        <v>2431</v>
      </c>
      <c r="B1774" t="s">
        <v>195</v>
      </c>
      <c r="C1774" s="5">
        <v>46143</v>
      </c>
      <c r="D1774" t="s">
        <v>44</v>
      </c>
      <c r="E1774">
        <v>869</v>
      </c>
      <c r="F1774">
        <v>8.5</v>
      </c>
      <c r="G1774" s="8">
        <v>172.72</v>
      </c>
      <c r="H1774" s="8">
        <v>87.72</v>
      </c>
      <c r="I1774" s="8">
        <v>260.44</v>
      </c>
      <c r="J1774" s="8">
        <v>151.97</v>
      </c>
      <c r="K1774" s="8">
        <v>108.47</v>
      </c>
      <c r="L1774">
        <v>47</v>
      </c>
      <c r="M1774" t="s">
        <v>66</v>
      </c>
    </row>
    <row r="1775" spans="1:13" x14ac:dyDescent="0.35">
      <c r="A1775" t="s">
        <v>2432</v>
      </c>
      <c r="B1775" t="s">
        <v>195</v>
      </c>
      <c r="C1775" s="5">
        <v>46174</v>
      </c>
      <c r="D1775" t="s">
        <v>44</v>
      </c>
      <c r="E1775">
        <v>457</v>
      </c>
      <c r="F1775">
        <v>14.5</v>
      </c>
      <c r="G1775" s="8">
        <v>109.72</v>
      </c>
      <c r="H1775" s="8">
        <v>129.63999999999999</v>
      </c>
      <c r="I1775" s="8">
        <v>239.36</v>
      </c>
      <c r="J1775" s="8">
        <v>239.36</v>
      </c>
      <c r="K1775" s="8">
        <v>0</v>
      </c>
      <c r="L1775">
        <v>14</v>
      </c>
      <c r="M1775" t="s">
        <v>28</v>
      </c>
    </row>
    <row r="1776" spans="1:13" x14ac:dyDescent="0.35">
      <c r="A1776" t="s">
        <v>2433</v>
      </c>
      <c r="B1776" t="s">
        <v>195</v>
      </c>
      <c r="C1776" s="5">
        <v>46204</v>
      </c>
      <c r="D1776" t="s">
        <v>44</v>
      </c>
      <c r="E1776">
        <v>654</v>
      </c>
      <c r="F1776">
        <v>8.4</v>
      </c>
      <c r="G1776" s="8">
        <v>146.80000000000001</v>
      </c>
      <c r="H1776" s="8">
        <v>85.97</v>
      </c>
      <c r="I1776" s="8">
        <v>232.77</v>
      </c>
      <c r="J1776" s="8">
        <v>232.77</v>
      </c>
      <c r="K1776" s="8">
        <v>0</v>
      </c>
      <c r="L1776">
        <v>6</v>
      </c>
      <c r="M1776" t="s">
        <v>28</v>
      </c>
    </row>
    <row r="1777" spans="1:13" x14ac:dyDescent="0.35">
      <c r="A1777" t="s">
        <v>2434</v>
      </c>
      <c r="B1777" t="s">
        <v>195</v>
      </c>
      <c r="C1777" s="5">
        <v>46235</v>
      </c>
      <c r="D1777" t="s">
        <v>44</v>
      </c>
      <c r="E1777">
        <v>687</v>
      </c>
      <c r="F1777">
        <v>13.1</v>
      </c>
      <c r="G1777" s="8">
        <v>149.57</v>
      </c>
      <c r="H1777" s="8">
        <v>121.67</v>
      </c>
      <c r="I1777" s="8">
        <v>271.24</v>
      </c>
      <c r="J1777" s="8">
        <v>271.24</v>
      </c>
      <c r="K1777" s="8">
        <v>0</v>
      </c>
      <c r="L1777">
        <v>9</v>
      </c>
      <c r="M1777" t="s">
        <v>28</v>
      </c>
    </row>
    <row r="1778" spans="1:13" x14ac:dyDescent="0.35">
      <c r="A1778" t="s">
        <v>2435</v>
      </c>
      <c r="B1778" t="s">
        <v>196</v>
      </c>
      <c r="C1778" s="5">
        <v>45901</v>
      </c>
      <c r="D1778" t="s">
        <v>39</v>
      </c>
      <c r="E1778">
        <v>441</v>
      </c>
      <c r="F1778">
        <v>3.5</v>
      </c>
      <c r="G1778" s="8">
        <v>98.24</v>
      </c>
      <c r="H1778" s="8">
        <v>48</v>
      </c>
      <c r="I1778" s="8">
        <v>146.24</v>
      </c>
      <c r="J1778" s="8">
        <v>146.24</v>
      </c>
      <c r="K1778" s="8">
        <v>0</v>
      </c>
      <c r="L1778">
        <v>18</v>
      </c>
      <c r="M1778" t="s">
        <v>28</v>
      </c>
    </row>
    <row r="1779" spans="1:13" x14ac:dyDescent="0.35">
      <c r="A1779" t="s">
        <v>2436</v>
      </c>
      <c r="B1779" t="s">
        <v>196</v>
      </c>
      <c r="C1779" s="5">
        <v>45931</v>
      </c>
      <c r="D1779" t="s">
        <v>39</v>
      </c>
      <c r="E1779">
        <v>840</v>
      </c>
      <c r="F1779">
        <v>12.2</v>
      </c>
      <c r="G1779" s="8">
        <v>168.61</v>
      </c>
      <c r="H1779" s="8">
        <v>111.54</v>
      </c>
      <c r="I1779" s="8">
        <v>280.14999999999998</v>
      </c>
      <c r="J1779" s="8">
        <v>280.14999999999998</v>
      </c>
      <c r="K1779" s="8">
        <v>0</v>
      </c>
      <c r="L1779">
        <v>18</v>
      </c>
      <c r="M1779" t="s">
        <v>28</v>
      </c>
    </row>
    <row r="1780" spans="1:13" x14ac:dyDescent="0.35">
      <c r="A1780" t="s">
        <v>2437</v>
      </c>
      <c r="B1780" t="s">
        <v>196</v>
      </c>
      <c r="C1780" s="5">
        <v>45962</v>
      </c>
      <c r="D1780" t="s">
        <v>39</v>
      </c>
      <c r="E1780">
        <v>581</v>
      </c>
      <c r="F1780">
        <v>8.8000000000000007</v>
      </c>
      <c r="G1780" s="8">
        <v>131.56</v>
      </c>
      <c r="H1780" s="8">
        <v>89.6</v>
      </c>
      <c r="I1780" s="8">
        <v>221.16</v>
      </c>
      <c r="J1780" s="8">
        <v>221.16</v>
      </c>
      <c r="K1780" s="8">
        <v>0</v>
      </c>
      <c r="L1780">
        <v>6</v>
      </c>
      <c r="M1780" t="s">
        <v>28</v>
      </c>
    </row>
    <row r="1781" spans="1:13" x14ac:dyDescent="0.35">
      <c r="A1781" t="s">
        <v>2438</v>
      </c>
      <c r="B1781" t="s">
        <v>196</v>
      </c>
      <c r="C1781" s="5">
        <v>45992</v>
      </c>
      <c r="D1781" t="s">
        <v>39</v>
      </c>
      <c r="E1781">
        <v>422</v>
      </c>
      <c r="F1781">
        <v>4.3</v>
      </c>
      <c r="G1781" s="8">
        <v>92.02</v>
      </c>
      <c r="H1781" s="8">
        <v>53.8</v>
      </c>
      <c r="I1781" s="8">
        <v>145.82</v>
      </c>
      <c r="J1781" s="8">
        <v>145.82</v>
      </c>
      <c r="K1781" s="8">
        <v>0</v>
      </c>
      <c r="L1781">
        <v>16</v>
      </c>
      <c r="M1781" t="s">
        <v>28</v>
      </c>
    </row>
    <row r="1782" spans="1:13" x14ac:dyDescent="0.35">
      <c r="A1782" t="s">
        <v>2439</v>
      </c>
      <c r="B1782" t="s">
        <v>196</v>
      </c>
      <c r="C1782" s="5">
        <v>46023</v>
      </c>
      <c r="D1782" t="s">
        <v>39</v>
      </c>
      <c r="E1782">
        <v>532</v>
      </c>
      <c r="F1782">
        <v>9.6999999999999993</v>
      </c>
      <c r="G1782" s="8">
        <v>122.83</v>
      </c>
      <c r="H1782" s="8">
        <v>93.59</v>
      </c>
      <c r="I1782" s="8">
        <v>216.42</v>
      </c>
      <c r="J1782" s="8">
        <v>216.42</v>
      </c>
      <c r="K1782" s="8">
        <v>0</v>
      </c>
      <c r="L1782">
        <v>8</v>
      </c>
      <c r="M1782" t="s">
        <v>28</v>
      </c>
    </row>
    <row r="1783" spans="1:13" x14ac:dyDescent="0.35">
      <c r="A1783" t="s">
        <v>2440</v>
      </c>
      <c r="B1783" t="s">
        <v>196</v>
      </c>
      <c r="C1783" s="5">
        <v>46054</v>
      </c>
      <c r="D1783" t="s">
        <v>39</v>
      </c>
      <c r="E1783">
        <v>236</v>
      </c>
      <c r="F1783">
        <v>8.1</v>
      </c>
      <c r="G1783" s="8">
        <v>59.79</v>
      </c>
      <c r="H1783" s="8">
        <v>78.290000000000006</v>
      </c>
      <c r="I1783" s="8">
        <v>138.08000000000001</v>
      </c>
      <c r="J1783" s="8">
        <v>138.08000000000001</v>
      </c>
      <c r="K1783" s="8">
        <v>0</v>
      </c>
      <c r="L1783">
        <v>17</v>
      </c>
      <c r="M1783" t="s">
        <v>28</v>
      </c>
    </row>
    <row r="1784" spans="1:13" x14ac:dyDescent="0.35">
      <c r="A1784" t="s">
        <v>2441</v>
      </c>
      <c r="B1784" t="s">
        <v>196</v>
      </c>
      <c r="C1784" s="5">
        <v>46082</v>
      </c>
      <c r="D1784" t="s">
        <v>39</v>
      </c>
      <c r="E1784">
        <v>457</v>
      </c>
      <c r="F1784">
        <v>10.7</v>
      </c>
      <c r="G1784" s="8">
        <v>100.17</v>
      </c>
      <c r="H1784" s="8">
        <v>104.14</v>
      </c>
      <c r="I1784" s="8">
        <v>204.31</v>
      </c>
      <c r="J1784" s="8">
        <v>204.31</v>
      </c>
      <c r="K1784" s="8">
        <v>0</v>
      </c>
      <c r="L1784">
        <v>24</v>
      </c>
      <c r="M1784" t="s">
        <v>28</v>
      </c>
    </row>
    <row r="1785" spans="1:13" x14ac:dyDescent="0.35">
      <c r="A1785" t="s">
        <v>2442</v>
      </c>
      <c r="B1785" t="s">
        <v>196</v>
      </c>
      <c r="C1785" s="5">
        <v>46113</v>
      </c>
      <c r="D1785" t="s">
        <v>39</v>
      </c>
      <c r="E1785">
        <v>852</v>
      </c>
      <c r="F1785">
        <v>10.3</v>
      </c>
      <c r="G1785" s="8">
        <v>168.14</v>
      </c>
      <c r="H1785" s="8">
        <v>100.07</v>
      </c>
      <c r="I1785" s="8">
        <v>268.20999999999998</v>
      </c>
      <c r="J1785" s="8">
        <v>268.20999999999998</v>
      </c>
      <c r="K1785" s="8">
        <v>0</v>
      </c>
      <c r="L1785">
        <v>18</v>
      </c>
      <c r="M1785" t="s">
        <v>28</v>
      </c>
    </row>
    <row r="1786" spans="1:13" x14ac:dyDescent="0.35">
      <c r="A1786" t="s">
        <v>2443</v>
      </c>
      <c r="B1786" t="s">
        <v>196</v>
      </c>
      <c r="C1786" s="5">
        <v>46143</v>
      </c>
      <c r="D1786" t="s">
        <v>39</v>
      </c>
      <c r="E1786">
        <v>798</v>
      </c>
      <c r="F1786">
        <v>12.3</v>
      </c>
      <c r="G1786" s="8">
        <v>176.66</v>
      </c>
      <c r="H1786" s="8">
        <v>106.71</v>
      </c>
      <c r="I1786" s="8">
        <v>283.37</v>
      </c>
      <c r="J1786" s="8">
        <v>283.37</v>
      </c>
      <c r="K1786" s="8">
        <v>0</v>
      </c>
      <c r="L1786">
        <v>21</v>
      </c>
      <c r="M1786" t="s">
        <v>28</v>
      </c>
    </row>
    <row r="1787" spans="1:13" x14ac:dyDescent="0.35">
      <c r="A1787" t="s">
        <v>2444</v>
      </c>
      <c r="B1787" t="s">
        <v>196</v>
      </c>
      <c r="C1787" s="5">
        <v>46174</v>
      </c>
      <c r="D1787" t="s">
        <v>39</v>
      </c>
      <c r="E1787">
        <v>562</v>
      </c>
      <c r="F1787">
        <v>7.3</v>
      </c>
      <c r="G1787" s="8">
        <v>120.13</v>
      </c>
      <c r="H1787" s="8">
        <v>76.569999999999993</v>
      </c>
      <c r="I1787" s="8">
        <v>196.7</v>
      </c>
      <c r="J1787" s="8">
        <v>196.7</v>
      </c>
      <c r="K1787" s="8">
        <v>0</v>
      </c>
      <c r="L1787">
        <v>10</v>
      </c>
      <c r="M1787" t="s">
        <v>28</v>
      </c>
    </row>
    <row r="1788" spans="1:13" x14ac:dyDescent="0.35">
      <c r="A1788" t="s">
        <v>2445</v>
      </c>
      <c r="B1788" t="s">
        <v>196</v>
      </c>
      <c r="C1788" s="5">
        <v>46204</v>
      </c>
      <c r="D1788" t="s">
        <v>39</v>
      </c>
      <c r="E1788">
        <v>1003</v>
      </c>
      <c r="F1788">
        <v>6.8</v>
      </c>
      <c r="G1788" s="8">
        <v>205.95</v>
      </c>
      <c r="H1788" s="8">
        <v>72.27</v>
      </c>
      <c r="I1788" s="8">
        <v>278.22000000000003</v>
      </c>
      <c r="J1788" s="8">
        <v>278.22000000000003</v>
      </c>
      <c r="K1788" s="8">
        <v>0</v>
      </c>
      <c r="L1788">
        <v>7</v>
      </c>
      <c r="M1788" t="s">
        <v>28</v>
      </c>
    </row>
    <row r="1789" spans="1:13" x14ac:dyDescent="0.35">
      <c r="A1789" t="s">
        <v>2446</v>
      </c>
      <c r="B1789" t="s">
        <v>196</v>
      </c>
      <c r="C1789" s="5">
        <v>46235</v>
      </c>
      <c r="D1789" t="s">
        <v>39</v>
      </c>
      <c r="E1789">
        <v>1235</v>
      </c>
      <c r="F1789">
        <v>9.1999999999999993</v>
      </c>
      <c r="G1789" s="8">
        <v>250.44</v>
      </c>
      <c r="H1789" s="8">
        <v>86.67</v>
      </c>
      <c r="I1789" s="8">
        <v>337.11</v>
      </c>
      <c r="J1789" s="8">
        <v>337.11</v>
      </c>
      <c r="K1789" s="8">
        <v>0</v>
      </c>
      <c r="L1789">
        <v>11</v>
      </c>
      <c r="M1789" t="s">
        <v>28</v>
      </c>
    </row>
    <row r="1790" spans="1:13" x14ac:dyDescent="0.35">
      <c r="A1790" t="s">
        <v>2447</v>
      </c>
      <c r="B1790" t="s">
        <v>197</v>
      </c>
      <c r="C1790" s="5">
        <v>45901</v>
      </c>
      <c r="D1790" t="s">
        <v>51</v>
      </c>
      <c r="E1790">
        <v>992</v>
      </c>
      <c r="F1790">
        <v>12.3</v>
      </c>
      <c r="G1790" s="8">
        <v>212.48</v>
      </c>
      <c r="H1790" s="8">
        <v>106.69</v>
      </c>
      <c r="I1790" s="8">
        <v>319.17</v>
      </c>
      <c r="J1790" s="8">
        <v>181.36</v>
      </c>
      <c r="K1790" s="8">
        <v>137.81</v>
      </c>
      <c r="L1790">
        <v>54</v>
      </c>
      <c r="M1790" t="s">
        <v>66</v>
      </c>
    </row>
    <row r="1791" spans="1:13" x14ac:dyDescent="0.35">
      <c r="A1791" t="s">
        <v>2448</v>
      </c>
      <c r="B1791" t="s">
        <v>197</v>
      </c>
      <c r="C1791" s="5">
        <v>45931</v>
      </c>
      <c r="D1791" t="s">
        <v>51</v>
      </c>
      <c r="E1791">
        <v>770</v>
      </c>
      <c r="F1791">
        <v>12.9</v>
      </c>
      <c r="G1791" s="8">
        <v>159.69</v>
      </c>
      <c r="H1791" s="8">
        <v>113.22</v>
      </c>
      <c r="I1791" s="8">
        <v>272.91000000000003</v>
      </c>
      <c r="J1791" s="8">
        <v>272.91000000000003</v>
      </c>
      <c r="K1791" s="8">
        <v>0</v>
      </c>
      <c r="L1791">
        <v>5</v>
      </c>
      <c r="M1791" t="s">
        <v>28</v>
      </c>
    </row>
    <row r="1792" spans="1:13" x14ac:dyDescent="0.35">
      <c r="A1792" t="s">
        <v>2449</v>
      </c>
      <c r="B1792" t="s">
        <v>197</v>
      </c>
      <c r="C1792" s="5">
        <v>45962</v>
      </c>
      <c r="D1792" t="s">
        <v>51</v>
      </c>
      <c r="E1792">
        <v>670</v>
      </c>
      <c r="F1792">
        <v>5.7</v>
      </c>
      <c r="G1792" s="8">
        <v>138.57</v>
      </c>
      <c r="H1792" s="8">
        <v>66</v>
      </c>
      <c r="I1792" s="8">
        <v>204.57</v>
      </c>
      <c r="J1792" s="8">
        <v>204.57</v>
      </c>
      <c r="K1792" s="8">
        <v>0</v>
      </c>
      <c r="L1792">
        <v>13</v>
      </c>
      <c r="M1792" t="s">
        <v>28</v>
      </c>
    </row>
    <row r="1793" spans="1:13" x14ac:dyDescent="0.35">
      <c r="A1793" t="s">
        <v>2450</v>
      </c>
      <c r="B1793" t="s">
        <v>197</v>
      </c>
      <c r="C1793" s="5">
        <v>45992</v>
      </c>
      <c r="D1793" t="s">
        <v>51</v>
      </c>
      <c r="E1793">
        <v>385</v>
      </c>
      <c r="F1793">
        <v>8.8000000000000007</v>
      </c>
      <c r="G1793" s="8">
        <v>86.38</v>
      </c>
      <c r="H1793" s="8">
        <v>86.01</v>
      </c>
      <c r="I1793" s="8">
        <v>172.39</v>
      </c>
      <c r="J1793" s="8">
        <v>172.39</v>
      </c>
      <c r="K1793" s="8">
        <v>0</v>
      </c>
      <c r="L1793">
        <v>10</v>
      </c>
      <c r="M1793" t="s">
        <v>28</v>
      </c>
    </row>
    <row r="1794" spans="1:13" x14ac:dyDescent="0.35">
      <c r="A1794" t="s">
        <v>2451</v>
      </c>
      <c r="B1794" t="s">
        <v>197</v>
      </c>
      <c r="C1794" s="5">
        <v>46023</v>
      </c>
      <c r="D1794" t="s">
        <v>51</v>
      </c>
      <c r="E1794">
        <v>310</v>
      </c>
      <c r="F1794">
        <v>9.3000000000000007</v>
      </c>
      <c r="G1794" s="8">
        <v>81.06</v>
      </c>
      <c r="H1794" s="8">
        <v>88.09</v>
      </c>
      <c r="I1794" s="8">
        <v>169.15</v>
      </c>
      <c r="J1794" s="8">
        <v>169.15</v>
      </c>
      <c r="K1794" s="8">
        <v>0</v>
      </c>
      <c r="L1794">
        <v>11</v>
      </c>
      <c r="M1794" t="s">
        <v>28</v>
      </c>
    </row>
    <row r="1795" spans="1:13" x14ac:dyDescent="0.35">
      <c r="A1795" t="s">
        <v>2452</v>
      </c>
      <c r="B1795" t="s">
        <v>197</v>
      </c>
      <c r="C1795" s="5">
        <v>46054</v>
      </c>
      <c r="D1795" t="s">
        <v>51</v>
      </c>
      <c r="E1795">
        <v>429</v>
      </c>
      <c r="F1795">
        <v>10.9</v>
      </c>
      <c r="G1795" s="8">
        <v>97.32</v>
      </c>
      <c r="H1795" s="8">
        <v>102.51</v>
      </c>
      <c r="I1795" s="8">
        <v>199.83</v>
      </c>
      <c r="J1795" s="8">
        <v>199.83</v>
      </c>
      <c r="K1795" s="8">
        <v>0</v>
      </c>
      <c r="L1795">
        <v>24</v>
      </c>
      <c r="M1795" t="s">
        <v>28</v>
      </c>
    </row>
    <row r="1796" spans="1:13" x14ac:dyDescent="0.35">
      <c r="A1796" t="s">
        <v>2453</v>
      </c>
      <c r="B1796" t="s">
        <v>197</v>
      </c>
      <c r="C1796" s="5">
        <v>46082</v>
      </c>
      <c r="D1796" t="s">
        <v>51</v>
      </c>
      <c r="E1796">
        <v>410</v>
      </c>
      <c r="F1796">
        <v>12.7</v>
      </c>
      <c r="G1796" s="8">
        <v>97.4</v>
      </c>
      <c r="H1796" s="8">
        <v>112.63</v>
      </c>
      <c r="I1796" s="8">
        <v>210.03</v>
      </c>
      <c r="J1796" s="8">
        <v>210.03</v>
      </c>
      <c r="K1796" s="8">
        <v>0</v>
      </c>
      <c r="L1796">
        <v>14</v>
      </c>
      <c r="M1796" t="s">
        <v>28</v>
      </c>
    </row>
    <row r="1797" spans="1:13" x14ac:dyDescent="0.35">
      <c r="A1797" t="s">
        <v>2454</v>
      </c>
      <c r="B1797" t="s">
        <v>197</v>
      </c>
      <c r="C1797" s="5">
        <v>46113</v>
      </c>
      <c r="D1797" t="s">
        <v>51</v>
      </c>
      <c r="E1797">
        <v>408</v>
      </c>
      <c r="F1797">
        <v>5.5</v>
      </c>
      <c r="G1797" s="8">
        <v>93.87</v>
      </c>
      <c r="H1797" s="8">
        <v>61.35</v>
      </c>
      <c r="I1797" s="8">
        <v>155.22</v>
      </c>
      <c r="J1797" s="8">
        <v>155.22</v>
      </c>
      <c r="K1797" s="8">
        <v>0</v>
      </c>
      <c r="L1797">
        <v>10</v>
      </c>
      <c r="M1797" t="s">
        <v>28</v>
      </c>
    </row>
    <row r="1798" spans="1:13" x14ac:dyDescent="0.35">
      <c r="A1798" t="s">
        <v>2455</v>
      </c>
      <c r="B1798" t="s">
        <v>197</v>
      </c>
      <c r="C1798" s="5">
        <v>46143</v>
      </c>
      <c r="D1798" t="s">
        <v>51</v>
      </c>
      <c r="E1798">
        <v>827</v>
      </c>
      <c r="F1798">
        <v>15.7</v>
      </c>
      <c r="G1798" s="8">
        <v>178.38</v>
      </c>
      <c r="H1798" s="8">
        <v>134.85</v>
      </c>
      <c r="I1798" s="8">
        <v>313.23</v>
      </c>
      <c r="J1798" s="8">
        <v>177.8</v>
      </c>
      <c r="K1798" s="8">
        <v>135.43</v>
      </c>
      <c r="L1798">
        <v>41</v>
      </c>
      <c r="M1798" t="s">
        <v>66</v>
      </c>
    </row>
    <row r="1799" spans="1:13" x14ac:dyDescent="0.35">
      <c r="A1799" t="s">
        <v>2456</v>
      </c>
      <c r="B1799" t="s">
        <v>197</v>
      </c>
      <c r="C1799" s="5">
        <v>46174</v>
      </c>
      <c r="D1799" t="s">
        <v>51</v>
      </c>
      <c r="E1799">
        <v>829</v>
      </c>
      <c r="F1799">
        <v>15.5</v>
      </c>
      <c r="G1799" s="8">
        <v>183.86</v>
      </c>
      <c r="H1799" s="8">
        <v>136.9</v>
      </c>
      <c r="I1799" s="8">
        <v>320.76</v>
      </c>
      <c r="J1799" s="8">
        <v>320.76</v>
      </c>
      <c r="K1799" s="8">
        <v>0</v>
      </c>
      <c r="L1799">
        <v>9</v>
      </c>
      <c r="M1799" t="s">
        <v>28</v>
      </c>
    </row>
    <row r="1800" spans="1:13" x14ac:dyDescent="0.35">
      <c r="A1800" t="s">
        <v>2457</v>
      </c>
      <c r="B1800" t="s">
        <v>197</v>
      </c>
      <c r="C1800" s="5">
        <v>46204</v>
      </c>
      <c r="D1800" t="s">
        <v>51</v>
      </c>
      <c r="E1800">
        <v>620</v>
      </c>
      <c r="F1800">
        <v>12</v>
      </c>
      <c r="G1800" s="8">
        <v>139.46</v>
      </c>
      <c r="H1800" s="8">
        <v>110.33</v>
      </c>
      <c r="I1800" s="8">
        <v>249.79</v>
      </c>
      <c r="J1800" s="8">
        <v>249.79</v>
      </c>
      <c r="K1800" s="8">
        <v>0</v>
      </c>
      <c r="L1800">
        <v>10</v>
      </c>
      <c r="M1800" t="s">
        <v>28</v>
      </c>
    </row>
    <row r="1801" spans="1:13" x14ac:dyDescent="0.35">
      <c r="A1801" t="s">
        <v>2458</v>
      </c>
      <c r="B1801" t="s">
        <v>197</v>
      </c>
      <c r="C1801" s="5">
        <v>46235</v>
      </c>
      <c r="D1801" t="s">
        <v>51</v>
      </c>
      <c r="E1801">
        <v>643</v>
      </c>
      <c r="F1801">
        <v>9.6</v>
      </c>
      <c r="G1801" s="8">
        <v>134.97999999999999</v>
      </c>
      <c r="H1801" s="8">
        <v>91.65</v>
      </c>
      <c r="I1801" s="8">
        <v>226.63</v>
      </c>
      <c r="J1801" s="8">
        <v>226.63</v>
      </c>
      <c r="K1801" s="8">
        <v>0</v>
      </c>
      <c r="L1801">
        <v>10</v>
      </c>
      <c r="M1801" t="s">
        <v>28</v>
      </c>
    </row>
    <row r="1802" spans="1:13" x14ac:dyDescent="0.35">
      <c r="A1802" t="s">
        <v>2459</v>
      </c>
      <c r="B1802" t="s">
        <v>198</v>
      </c>
      <c r="C1802" s="5">
        <v>45901</v>
      </c>
      <c r="D1802" t="s">
        <v>31</v>
      </c>
      <c r="E1802">
        <v>765</v>
      </c>
      <c r="F1802">
        <v>11.9</v>
      </c>
      <c r="G1802" s="8">
        <v>168.58</v>
      </c>
      <c r="H1802" s="8">
        <v>108.48</v>
      </c>
      <c r="I1802" s="8">
        <v>277.06</v>
      </c>
      <c r="J1802" s="8">
        <v>277.06</v>
      </c>
      <c r="K1802" s="8">
        <v>0</v>
      </c>
      <c r="L1802">
        <v>14</v>
      </c>
      <c r="M1802" t="s">
        <v>28</v>
      </c>
    </row>
    <row r="1803" spans="1:13" x14ac:dyDescent="0.35">
      <c r="A1803" t="s">
        <v>2460</v>
      </c>
      <c r="B1803" t="s">
        <v>198</v>
      </c>
      <c r="C1803" s="5">
        <v>45931</v>
      </c>
      <c r="D1803" t="s">
        <v>31</v>
      </c>
      <c r="E1803">
        <v>549</v>
      </c>
      <c r="F1803">
        <v>9.1</v>
      </c>
      <c r="G1803" s="8">
        <v>125.25</v>
      </c>
      <c r="H1803" s="8">
        <v>91.55</v>
      </c>
      <c r="I1803" s="8">
        <v>216.8</v>
      </c>
      <c r="J1803" s="8">
        <v>216.8</v>
      </c>
      <c r="K1803" s="8">
        <v>0</v>
      </c>
      <c r="L1803">
        <v>7</v>
      </c>
      <c r="M1803" t="s">
        <v>28</v>
      </c>
    </row>
    <row r="1804" spans="1:13" x14ac:dyDescent="0.35">
      <c r="A1804" t="s">
        <v>2461</v>
      </c>
      <c r="B1804" t="s">
        <v>198</v>
      </c>
      <c r="C1804" s="5">
        <v>45962</v>
      </c>
      <c r="D1804" t="s">
        <v>31</v>
      </c>
      <c r="E1804">
        <v>562</v>
      </c>
      <c r="F1804">
        <v>10.5</v>
      </c>
      <c r="G1804" s="8">
        <v>129.31</v>
      </c>
      <c r="H1804" s="8">
        <v>99.17</v>
      </c>
      <c r="I1804" s="8">
        <v>228.48</v>
      </c>
      <c r="J1804" s="8">
        <v>228.48</v>
      </c>
      <c r="K1804" s="8">
        <v>0</v>
      </c>
      <c r="L1804">
        <v>13</v>
      </c>
      <c r="M1804" t="s">
        <v>28</v>
      </c>
    </row>
    <row r="1805" spans="1:13" x14ac:dyDescent="0.35">
      <c r="A1805" t="s">
        <v>2462</v>
      </c>
      <c r="B1805" t="s">
        <v>198</v>
      </c>
      <c r="C1805" s="5">
        <v>45992</v>
      </c>
      <c r="D1805" t="s">
        <v>31</v>
      </c>
      <c r="E1805">
        <v>550</v>
      </c>
      <c r="F1805">
        <v>5.2</v>
      </c>
      <c r="G1805" s="8">
        <v>126.85</v>
      </c>
      <c r="H1805" s="8">
        <v>62.2</v>
      </c>
      <c r="I1805" s="8">
        <v>189.05</v>
      </c>
      <c r="J1805" s="8">
        <v>189.05</v>
      </c>
      <c r="K1805" s="8">
        <v>0</v>
      </c>
      <c r="L1805">
        <v>7</v>
      </c>
      <c r="M1805" t="s">
        <v>28</v>
      </c>
    </row>
    <row r="1806" spans="1:13" x14ac:dyDescent="0.35">
      <c r="A1806" t="s">
        <v>2463</v>
      </c>
      <c r="B1806" t="s">
        <v>198</v>
      </c>
      <c r="C1806" s="5">
        <v>46023</v>
      </c>
      <c r="D1806" t="s">
        <v>31</v>
      </c>
      <c r="E1806">
        <v>413</v>
      </c>
      <c r="F1806">
        <v>9.1999999999999993</v>
      </c>
      <c r="G1806" s="8">
        <v>90.52</v>
      </c>
      <c r="H1806" s="8">
        <v>91.8</v>
      </c>
      <c r="I1806" s="8">
        <v>182.32</v>
      </c>
      <c r="J1806" s="8">
        <v>182.32</v>
      </c>
      <c r="K1806" s="8">
        <v>0</v>
      </c>
      <c r="L1806">
        <v>23</v>
      </c>
      <c r="M1806" t="s">
        <v>28</v>
      </c>
    </row>
    <row r="1807" spans="1:13" x14ac:dyDescent="0.35">
      <c r="A1807" t="s">
        <v>2464</v>
      </c>
      <c r="B1807" t="s">
        <v>198</v>
      </c>
      <c r="C1807" s="5">
        <v>46054</v>
      </c>
      <c r="D1807" t="s">
        <v>31</v>
      </c>
      <c r="E1807">
        <v>438</v>
      </c>
      <c r="F1807">
        <v>7.7</v>
      </c>
      <c r="G1807" s="8">
        <v>99.12</v>
      </c>
      <c r="H1807" s="8">
        <v>77.64</v>
      </c>
      <c r="I1807" s="8">
        <v>176.76</v>
      </c>
      <c r="J1807" s="8">
        <v>176.76</v>
      </c>
      <c r="K1807" s="8">
        <v>0</v>
      </c>
      <c r="L1807">
        <v>11</v>
      </c>
      <c r="M1807" t="s">
        <v>28</v>
      </c>
    </row>
    <row r="1808" spans="1:13" x14ac:dyDescent="0.35">
      <c r="A1808" t="s">
        <v>2465</v>
      </c>
      <c r="B1808" t="s">
        <v>198</v>
      </c>
      <c r="C1808" s="5">
        <v>46082</v>
      </c>
      <c r="D1808" t="s">
        <v>31</v>
      </c>
      <c r="E1808">
        <v>614</v>
      </c>
      <c r="F1808">
        <v>5.8</v>
      </c>
      <c r="G1808" s="8">
        <v>141.51</v>
      </c>
      <c r="H1808" s="8">
        <v>66.14</v>
      </c>
      <c r="I1808" s="8">
        <v>207.65</v>
      </c>
      <c r="J1808" s="8">
        <v>207.65</v>
      </c>
      <c r="K1808" s="8">
        <v>0</v>
      </c>
      <c r="L1808">
        <v>5</v>
      </c>
      <c r="M1808" t="s">
        <v>28</v>
      </c>
    </row>
    <row r="1809" spans="1:13" x14ac:dyDescent="0.35">
      <c r="A1809" t="s">
        <v>2466</v>
      </c>
      <c r="B1809" t="s">
        <v>198</v>
      </c>
      <c r="C1809" s="5">
        <v>46113</v>
      </c>
      <c r="D1809" t="s">
        <v>31</v>
      </c>
      <c r="E1809">
        <v>707</v>
      </c>
      <c r="F1809">
        <v>9.4</v>
      </c>
      <c r="G1809" s="8">
        <v>149.22</v>
      </c>
      <c r="H1809" s="8">
        <v>87.1</v>
      </c>
      <c r="I1809" s="8">
        <v>236.32</v>
      </c>
      <c r="J1809" s="8">
        <v>236.32</v>
      </c>
      <c r="K1809" s="8">
        <v>0</v>
      </c>
      <c r="L1809">
        <v>10</v>
      </c>
      <c r="M1809" t="s">
        <v>28</v>
      </c>
    </row>
    <row r="1810" spans="1:13" x14ac:dyDescent="0.35">
      <c r="A1810" t="s">
        <v>2467</v>
      </c>
      <c r="B1810" t="s">
        <v>198</v>
      </c>
      <c r="C1810" s="5">
        <v>46143</v>
      </c>
      <c r="D1810" t="s">
        <v>31</v>
      </c>
      <c r="E1810">
        <v>831</v>
      </c>
      <c r="F1810">
        <v>11.4</v>
      </c>
      <c r="G1810" s="8">
        <v>175.4</v>
      </c>
      <c r="H1810" s="8">
        <v>104.02</v>
      </c>
      <c r="I1810" s="8">
        <v>279.42</v>
      </c>
      <c r="J1810" s="8">
        <v>279.42</v>
      </c>
      <c r="K1810" s="8">
        <v>0</v>
      </c>
      <c r="L1810">
        <v>22</v>
      </c>
      <c r="M1810" t="s">
        <v>28</v>
      </c>
    </row>
    <row r="1811" spans="1:13" x14ac:dyDescent="0.35">
      <c r="A1811" t="s">
        <v>2468</v>
      </c>
      <c r="B1811" t="s">
        <v>198</v>
      </c>
      <c r="C1811" s="5">
        <v>46174</v>
      </c>
      <c r="D1811" t="s">
        <v>31</v>
      </c>
      <c r="E1811">
        <v>868</v>
      </c>
      <c r="F1811">
        <v>10.5</v>
      </c>
      <c r="G1811" s="8">
        <v>177.68</v>
      </c>
      <c r="H1811" s="8">
        <v>102.25</v>
      </c>
      <c r="I1811" s="8">
        <v>279.93</v>
      </c>
      <c r="J1811" s="8">
        <v>181.02</v>
      </c>
      <c r="K1811" s="8">
        <v>98.91</v>
      </c>
      <c r="L1811">
        <v>50</v>
      </c>
      <c r="M1811" t="s">
        <v>66</v>
      </c>
    </row>
    <row r="1812" spans="1:13" x14ac:dyDescent="0.35">
      <c r="A1812" t="s">
        <v>2469</v>
      </c>
      <c r="B1812" t="s">
        <v>198</v>
      </c>
      <c r="C1812" s="5">
        <v>46204</v>
      </c>
      <c r="D1812" t="s">
        <v>31</v>
      </c>
      <c r="E1812">
        <v>823</v>
      </c>
      <c r="F1812">
        <v>8.9</v>
      </c>
      <c r="G1812" s="8">
        <v>185.19</v>
      </c>
      <c r="H1812" s="8">
        <v>84.47</v>
      </c>
      <c r="I1812" s="8">
        <v>269.66000000000003</v>
      </c>
      <c r="J1812" s="8">
        <v>269.66000000000003</v>
      </c>
      <c r="K1812" s="8">
        <v>0</v>
      </c>
      <c r="L1812">
        <v>24</v>
      </c>
      <c r="M1812" t="s">
        <v>28</v>
      </c>
    </row>
    <row r="1813" spans="1:13" x14ac:dyDescent="0.35">
      <c r="A1813" t="s">
        <v>2470</v>
      </c>
      <c r="B1813" t="s">
        <v>198</v>
      </c>
      <c r="C1813" s="5">
        <v>46235</v>
      </c>
      <c r="D1813" t="s">
        <v>31</v>
      </c>
      <c r="E1813">
        <v>920</v>
      </c>
      <c r="F1813">
        <v>16.100000000000001</v>
      </c>
      <c r="G1813" s="8">
        <v>190.44</v>
      </c>
      <c r="H1813" s="8">
        <v>141.68</v>
      </c>
      <c r="I1813" s="8">
        <v>332.12</v>
      </c>
      <c r="J1813" s="8">
        <v>332.12</v>
      </c>
      <c r="K1813" s="8">
        <v>0</v>
      </c>
      <c r="L1813">
        <v>19</v>
      </c>
      <c r="M1813" t="s">
        <v>28</v>
      </c>
    </row>
    <row r="1814" spans="1:13" x14ac:dyDescent="0.35">
      <c r="A1814" t="s">
        <v>2471</v>
      </c>
      <c r="B1814" t="s">
        <v>199</v>
      </c>
      <c r="C1814" s="5">
        <v>45901</v>
      </c>
      <c r="D1814" t="s">
        <v>25</v>
      </c>
      <c r="E1814">
        <v>926</v>
      </c>
      <c r="F1814">
        <v>15.1</v>
      </c>
      <c r="G1814" s="8">
        <v>195.14</v>
      </c>
      <c r="H1814" s="8">
        <v>130.30000000000001</v>
      </c>
      <c r="I1814" s="8">
        <v>325.44</v>
      </c>
      <c r="J1814" s="8">
        <v>325.44</v>
      </c>
      <c r="K1814" s="8">
        <v>0</v>
      </c>
      <c r="L1814">
        <v>8</v>
      </c>
      <c r="M1814" t="s">
        <v>28</v>
      </c>
    </row>
    <row r="1815" spans="1:13" x14ac:dyDescent="0.35">
      <c r="A1815" t="s">
        <v>2472</v>
      </c>
      <c r="B1815" t="s">
        <v>199</v>
      </c>
      <c r="C1815" s="5">
        <v>45931</v>
      </c>
      <c r="D1815" t="s">
        <v>25</v>
      </c>
      <c r="E1815">
        <v>940</v>
      </c>
      <c r="F1815">
        <v>8.9</v>
      </c>
      <c r="G1815" s="8">
        <v>199.56</v>
      </c>
      <c r="H1815" s="8">
        <v>85.73</v>
      </c>
      <c r="I1815" s="8">
        <v>285.29000000000002</v>
      </c>
      <c r="J1815" s="8">
        <v>285.29000000000002</v>
      </c>
      <c r="K1815" s="8">
        <v>0</v>
      </c>
      <c r="L1815">
        <v>12</v>
      </c>
      <c r="M1815" t="s">
        <v>28</v>
      </c>
    </row>
    <row r="1816" spans="1:13" x14ac:dyDescent="0.35">
      <c r="A1816" t="s">
        <v>2473</v>
      </c>
      <c r="B1816" t="s">
        <v>199</v>
      </c>
      <c r="C1816" s="5">
        <v>45962</v>
      </c>
      <c r="D1816" t="s">
        <v>25</v>
      </c>
      <c r="E1816">
        <v>400</v>
      </c>
      <c r="F1816">
        <v>7</v>
      </c>
      <c r="G1816" s="8">
        <v>96.27</v>
      </c>
      <c r="H1816" s="8">
        <v>73.099999999999994</v>
      </c>
      <c r="I1816" s="8">
        <v>169.37</v>
      </c>
      <c r="J1816" s="8">
        <v>169.37</v>
      </c>
      <c r="K1816" s="8">
        <v>0</v>
      </c>
      <c r="L1816">
        <v>17</v>
      </c>
      <c r="M1816" t="s">
        <v>28</v>
      </c>
    </row>
    <row r="1817" spans="1:13" x14ac:dyDescent="0.35">
      <c r="A1817" t="s">
        <v>2474</v>
      </c>
      <c r="B1817" t="s">
        <v>199</v>
      </c>
      <c r="C1817" s="5">
        <v>45992</v>
      </c>
      <c r="D1817" t="s">
        <v>25</v>
      </c>
      <c r="E1817">
        <v>345</v>
      </c>
      <c r="F1817">
        <v>9.1999999999999993</v>
      </c>
      <c r="G1817" s="8">
        <v>85.39</v>
      </c>
      <c r="H1817" s="8">
        <v>87.19</v>
      </c>
      <c r="I1817" s="8">
        <v>172.58</v>
      </c>
      <c r="J1817" s="8">
        <v>172.58</v>
      </c>
      <c r="K1817" s="8">
        <v>0</v>
      </c>
      <c r="L1817">
        <v>17</v>
      </c>
      <c r="M1817" t="s">
        <v>28</v>
      </c>
    </row>
    <row r="1818" spans="1:13" x14ac:dyDescent="0.35">
      <c r="A1818" t="s">
        <v>2475</v>
      </c>
      <c r="B1818" t="s">
        <v>199</v>
      </c>
      <c r="C1818" s="5">
        <v>46023</v>
      </c>
      <c r="D1818" t="s">
        <v>25</v>
      </c>
      <c r="E1818">
        <v>368</v>
      </c>
      <c r="F1818">
        <v>5.8</v>
      </c>
      <c r="G1818" s="8">
        <v>86.91</v>
      </c>
      <c r="H1818" s="8">
        <v>64.849999999999994</v>
      </c>
      <c r="I1818" s="8">
        <v>151.76</v>
      </c>
      <c r="J1818" s="8">
        <v>151.76</v>
      </c>
      <c r="K1818" s="8">
        <v>0</v>
      </c>
      <c r="L1818">
        <v>10</v>
      </c>
      <c r="M1818" t="s">
        <v>28</v>
      </c>
    </row>
    <row r="1819" spans="1:13" x14ac:dyDescent="0.35">
      <c r="A1819" t="s">
        <v>2476</v>
      </c>
      <c r="B1819" t="s">
        <v>199</v>
      </c>
      <c r="C1819" s="5">
        <v>46054</v>
      </c>
      <c r="D1819" t="s">
        <v>25</v>
      </c>
      <c r="E1819">
        <v>503</v>
      </c>
      <c r="F1819">
        <v>11</v>
      </c>
      <c r="G1819" s="8">
        <v>118.88</v>
      </c>
      <c r="H1819" s="8">
        <v>106.01</v>
      </c>
      <c r="I1819" s="8">
        <v>224.89</v>
      </c>
      <c r="J1819" s="8">
        <v>224.89</v>
      </c>
      <c r="K1819" s="8">
        <v>0</v>
      </c>
      <c r="L1819">
        <v>8</v>
      </c>
      <c r="M1819" t="s">
        <v>28</v>
      </c>
    </row>
    <row r="1820" spans="1:13" x14ac:dyDescent="0.35">
      <c r="A1820" t="s">
        <v>2477</v>
      </c>
      <c r="B1820" t="s">
        <v>199</v>
      </c>
      <c r="C1820" s="5">
        <v>46082</v>
      </c>
      <c r="D1820" t="s">
        <v>25</v>
      </c>
      <c r="E1820">
        <v>516</v>
      </c>
      <c r="F1820">
        <v>10.4</v>
      </c>
      <c r="G1820" s="8">
        <v>115.9</v>
      </c>
      <c r="H1820" s="8">
        <v>99.01</v>
      </c>
      <c r="I1820" s="8">
        <v>214.91</v>
      </c>
      <c r="J1820" s="8">
        <v>214.91</v>
      </c>
      <c r="K1820" s="8">
        <v>0</v>
      </c>
      <c r="L1820">
        <v>23</v>
      </c>
      <c r="M1820" t="s">
        <v>28</v>
      </c>
    </row>
    <row r="1821" spans="1:13" x14ac:dyDescent="0.35">
      <c r="A1821" t="s">
        <v>2478</v>
      </c>
      <c r="B1821" t="s">
        <v>199</v>
      </c>
      <c r="C1821" s="5">
        <v>46113</v>
      </c>
      <c r="D1821" t="s">
        <v>25</v>
      </c>
      <c r="E1821">
        <v>687</v>
      </c>
      <c r="F1821">
        <v>6.4</v>
      </c>
      <c r="G1821" s="8">
        <v>139.57</v>
      </c>
      <c r="H1821" s="8">
        <v>68.33</v>
      </c>
      <c r="I1821" s="8">
        <v>207.9</v>
      </c>
      <c r="J1821" s="8">
        <v>207.9</v>
      </c>
      <c r="K1821" s="8">
        <v>0</v>
      </c>
      <c r="L1821">
        <v>10</v>
      </c>
      <c r="M1821" t="s">
        <v>28</v>
      </c>
    </row>
    <row r="1822" spans="1:13" x14ac:dyDescent="0.35">
      <c r="A1822" t="s">
        <v>2479</v>
      </c>
      <c r="B1822" t="s">
        <v>199</v>
      </c>
      <c r="C1822" s="5">
        <v>46143</v>
      </c>
      <c r="D1822" t="s">
        <v>25</v>
      </c>
      <c r="E1822">
        <v>1010</v>
      </c>
      <c r="F1822">
        <v>3.3</v>
      </c>
      <c r="G1822" s="8">
        <v>212.11</v>
      </c>
      <c r="H1822" s="8">
        <v>46.31</v>
      </c>
      <c r="I1822" s="8">
        <v>258.42</v>
      </c>
      <c r="J1822" s="8">
        <v>258.42</v>
      </c>
      <c r="K1822" s="8">
        <v>0</v>
      </c>
      <c r="L1822">
        <v>13</v>
      </c>
      <c r="M1822" t="s">
        <v>28</v>
      </c>
    </row>
    <row r="1823" spans="1:13" x14ac:dyDescent="0.35">
      <c r="A1823" t="s">
        <v>2480</v>
      </c>
      <c r="B1823" t="s">
        <v>199</v>
      </c>
      <c r="C1823" s="5">
        <v>46174</v>
      </c>
      <c r="D1823" t="s">
        <v>25</v>
      </c>
      <c r="E1823">
        <v>997</v>
      </c>
      <c r="F1823">
        <v>8.6</v>
      </c>
      <c r="G1823" s="8">
        <v>217.94</v>
      </c>
      <c r="H1823" s="8">
        <v>87.48</v>
      </c>
      <c r="I1823" s="8">
        <v>305.42</v>
      </c>
      <c r="J1823" s="8">
        <v>305.42</v>
      </c>
      <c r="K1823" s="8">
        <v>0</v>
      </c>
      <c r="L1823">
        <v>12</v>
      </c>
      <c r="M1823" t="s">
        <v>28</v>
      </c>
    </row>
    <row r="1824" spans="1:13" x14ac:dyDescent="0.35">
      <c r="A1824" t="s">
        <v>2481</v>
      </c>
      <c r="B1824" t="s">
        <v>199</v>
      </c>
      <c r="C1824" s="5">
        <v>46204</v>
      </c>
      <c r="D1824" t="s">
        <v>25</v>
      </c>
      <c r="E1824">
        <v>901</v>
      </c>
      <c r="F1824">
        <v>7.3</v>
      </c>
      <c r="G1824" s="8">
        <v>183.98</v>
      </c>
      <c r="H1824" s="8">
        <v>75.36</v>
      </c>
      <c r="I1824" s="8">
        <v>259.33999999999997</v>
      </c>
      <c r="J1824" s="8">
        <v>259.33999999999997</v>
      </c>
      <c r="K1824" s="8">
        <v>0</v>
      </c>
      <c r="L1824">
        <v>19</v>
      </c>
      <c r="M1824" t="s">
        <v>28</v>
      </c>
    </row>
    <row r="1825" spans="1:13" x14ac:dyDescent="0.35">
      <c r="A1825" t="s">
        <v>2482</v>
      </c>
      <c r="B1825" t="s">
        <v>199</v>
      </c>
      <c r="C1825" s="5">
        <v>46235</v>
      </c>
      <c r="D1825" t="s">
        <v>25</v>
      </c>
      <c r="E1825">
        <v>996</v>
      </c>
      <c r="F1825">
        <v>13.7</v>
      </c>
      <c r="G1825" s="8">
        <v>207.57</v>
      </c>
      <c r="H1825" s="8">
        <v>116.58</v>
      </c>
      <c r="I1825" s="8">
        <v>324.14999999999998</v>
      </c>
      <c r="J1825" s="8">
        <v>265</v>
      </c>
      <c r="K1825" s="8">
        <v>59.15</v>
      </c>
      <c r="L1825">
        <v>54</v>
      </c>
      <c r="M1825" t="s">
        <v>66</v>
      </c>
    </row>
    <row r="1826" spans="1:13" x14ac:dyDescent="0.35">
      <c r="A1826" t="s">
        <v>2483</v>
      </c>
      <c r="B1826" t="s">
        <v>200</v>
      </c>
      <c r="C1826" s="5">
        <v>45901</v>
      </c>
      <c r="D1826" t="s">
        <v>49</v>
      </c>
      <c r="E1826">
        <v>668</v>
      </c>
      <c r="F1826">
        <v>14.1</v>
      </c>
      <c r="G1826" s="8">
        <v>146.08000000000001</v>
      </c>
      <c r="H1826" s="8">
        <v>119.7</v>
      </c>
      <c r="I1826" s="8">
        <v>265.77999999999997</v>
      </c>
      <c r="J1826" s="8">
        <v>265.77999999999997</v>
      </c>
      <c r="K1826" s="8">
        <v>0</v>
      </c>
      <c r="L1826">
        <v>19</v>
      </c>
      <c r="M1826" t="s">
        <v>28</v>
      </c>
    </row>
    <row r="1827" spans="1:13" x14ac:dyDescent="0.35">
      <c r="A1827" t="s">
        <v>2484</v>
      </c>
      <c r="B1827" t="s">
        <v>200</v>
      </c>
      <c r="C1827" s="5">
        <v>45931</v>
      </c>
      <c r="D1827" t="s">
        <v>49</v>
      </c>
      <c r="E1827">
        <v>618</v>
      </c>
      <c r="F1827">
        <v>12.1</v>
      </c>
      <c r="G1827" s="8">
        <v>136.51</v>
      </c>
      <c r="H1827" s="8">
        <v>109.83</v>
      </c>
      <c r="I1827" s="8">
        <v>246.34</v>
      </c>
      <c r="J1827" s="8">
        <v>246.34</v>
      </c>
      <c r="K1827" s="8">
        <v>0</v>
      </c>
      <c r="L1827">
        <v>8</v>
      </c>
      <c r="M1827" t="s">
        <v>28</v>
      </c>
    </row>
    <row r="1828" spans="1:13" x14ac:dyDescent="0.35">
      <c r="A1828" t="s">
        <v>2485</v>
      </c>
      <c r="B1828" t="s">
        <v>200</v>
      </c>
      <c r="C1828" s="5">
        <v>45962</v>
      </c>
      <c r="D1828" t="s">
        <v>49</v>
      </c>
      <c r="E1828">
        <v>561</v>
      </c>
      <c r="F1828">
        <v>15.3</v>
      </c>
      <c r="G1828" s="8">
        <v>116.92</v>
      </c>
      <c r="H1828" s="8">
        <v>132.93</v>
      </c>
      <c r="I1828" s="8">
        <v>249.85</v>
      </c>
      <c r="J1828" s="8">
        <v>249.85</v>
      </c>
      <c r="K1828" s="8">
        <v>0</v>
      </c>
      <c r="L1828">
        <v>15</v>
      </c>
      <c r="M1828" t="s">
        <v>28</v>
      </c>
    </row>
    <row r="1829" spans="1:13" x14ac:dyDescent="0.35">
      <c r="A1829" t="s">
        <v>2486</v>
      </c>
      <c r="B1829" t="s">
        <v>200</v>
      </c>
      <c r="C1829" s="5">
        <v>45992</v>
      </c>
      <c r="D1829" t="s">
        <v>49</v>
      </c>
      <c r="E1829">
        <v>452</v>
      </c>
      <c r="F1829">
        <v>8.6999999999999993</v>
      </c>
      <c r="G1829" s="8">
        <v>110.02</v>
      </c>
      <c r="H1829" s="8">
        <v>82.91</v>
      </c>
      <c r="I1829" s="8">
        <v>192.93</v>
      </c>
      <c r="J1829" s="8">
        <v>192.93</v>
      </c>
      <c r="K1829" s="8">
        <v>0</v>
      </c>
      <c r="L1829">
        <v>11</v>
      </c>
      <c r="M1829" t="s">
        <v>28</v>
      </c>
    </row>
    <row r="1830" spans="1:13" x14ac:dyDescent="0.35">
      <c r="A1830" t="s">
        <v>2487</v>
      </c>
      <c r="B1830" t="s">
        <v>200</v>
      </c>
      <c r="C1830" s="5">
        <v>46023</v>
      </c>
      <c r="D1830" t="s">
        <v>49</v>
      </c>
      <c r="E1830">
        <v>371</v>
      </c>
      <c r="F1830">
        <v>10.6</v>
      </c>
      <c r="G1830" s="8">
        <v>85.26</v>
      </c>
      <c r="H1830" s="8">
        <v>96.37</v>
      </c>
      <c r="I1830" s="8">
        <v>181.63</v>
      </c>
      <c r="J1830" s="8">
        <v>181.63</v>
      </c>
      <c r="K1830" s="8">
        <v>0</v>
      </c>
      <c r="L1830">
        <v>13</v>
      </c>
      <c r="M1830" t="s">
        <v>28</v>
      </c>
    </row>
    <row r="1831" spans="1:13" x14ac:dyDescent="0.35">
      <c r="A1831" t="s">
        <v>2488</v>
      </c>
      <c r="B1831" t="s">
        <v>200</v>
      </c>
      <c r="C1831" s="5">
        <v>46054</v>
      </c>
      <c r="D1831" t="s">
        <v>49</v>
      </c>
      <c r="E1831">
        <v>364</v>
      </c>
      <c r="F1831">
        <v>5.7</v>
      </c>
      <c r="G1831" s="8">
        <v>86.04</v>
      </c>
      <c r="H1831" s="8">
        <v>62.82</v>
      </c>
      <c r="I1831" s="8">
        <v>148.86000000000001</v>
      </c>
      <c r="J1831" s="8">
        <v>148.86000000000001</v>
      </c>
      <c r="K1831" s="8">
        <v>0</v>
      </c>
      <c r="L1831">
        <v>8</v>
      </c>
      <c r="M1831" t="s">
        <v>28</v>
      </c>
    </row>
    <row r="1832" spans="1:13" x14ac:dyDescent="0.35">
      <c r="A1832" t="s">
        <v>2489</v>
      </c>
      <c r="B1832" t="s">
        <v>200</v>
      </c>
      <c r="C1832" s="5">
        <v>46082</v>
      </c>
      <c r="D1832" t="s">
        <v>49</v>
      </c>
      <c r="E1832">
        <v>795</v>
      </c>
      <c r="F1832">
        <v>5.4</v>
      </c>
      <c r="G1832" s="8">
        <v>166.24</v>
      </c>
      <c r="H1832" s="8">
        <v>63.32</v>
      </c>
      <c r="I1832" s="8">
        <v>229.56</v>
      </c>
      <c r="J1832" s="8">
        <v>80.540000000000006</v>
      </c>
      <c r="K1832" s="8">
        <v>149.02000000000001</v>
      </c>
      <c r="L1832">
        <v>39</v>
      </c>
      <c r="M1832" t="s">
        <v>66</v>
      </c>
    </row>
    <row r="1833" spans="1:13" x14ac:dyDescent="0.35">
      <c r="A1833" t="s">
        <v>2490</v>
      </c>
      <c r="B1833" t="s">
        <v>200</v>
      </c>
      <c r="C1833" s="5">
        <v>46113</v>
      </c>
      <c r="D1833" t="s">
        <v>49</v>
      </c>
      <c r="E1833">
        <v>942</v>
      </c>
      <c r="F1833">
        <v>6.3</v>
      </c>
      <c r="G1833" s="8">
        <v>189.61</v>
      </c>
      <c r="H1833" s="8">
        <v>69.930000000000007</v>
      </c>
      <c r="I1833" s="8">
        <v>259.54000000000002</v>
      </c>
      <c r="J1833" s="8">
        <v>259.54000000000002</v>
      </c>
      <c r="K1833" s="8">
        <v>0</v>
      </c>
      <c r="L1833">
        <v>5</v>
      </c>
      <c r="M1833" t="s">
        <v>28</v>
      </c>
    </row>
    <row r="1834" spans="1:13" x14ac:dyDescent="0.35">
      <c r="A1834" t="s">
        <v>2491</v>
      </c>
      <c r="B1834" t="s">
        <v>200</v>
      </c>
      <c r="C1834" s="5">
        <v>46143</v>
      </c>
      <c r="D1834" t="s">
        <v>49</v>
      </c>
      <c r="E1834">
        <v>805</v>
      </c>
      <c r="F1834">
        <v>12</v>
      </c>
      <c r="G1834" s="8">
        <v>165.8</v>
      </c>
      <c r="H1834" s="8">
        <v>111.66</v>
      </c>
      <c r="I1834" s="8">
        <v>277.45999999999998</v>
      </c>
      <c r="J1834" s="8">
        <v>277.45999999999998</v>
      </c>
      <c r="K1834" s="8">
        <v>0</v>
      </c>
      <c r="L1834">
        <v>17</v>
      </c>
      <c r="M1834" t="s">
        <v>28</v>
      </c>
    </row>
    <row r="1835" spans="1:13" x14ac:dyDescent="0.35">
      <c r="A1835" t="s">
        <v>2492</v>
      </c>
      <c r="B1835" t="s">
        <v>200</v>
      </c>
      <c r="C1835" s="5">
        <v>46174</v>
      </c>
      <c r="D1835" t="s">
        <v>49</v>
      </c>
      <c r="E1835">
        <v>924</v>
      </c>
      <c r="F1835">
        <v>11.7</v>
      </c>
      <c r="G1835" s="8">
        <v>191.56</v>
      </c>
      <c r="H1835" s="8">
        <v>109.72</v>
      </c>
      <c r="I1835" s="8">
        <v>301.27999999999997</v>
      </c>
      <c r="J1835" s="8">
        <v>301.27999999999997</v>
      </c>
      <c r="K1835" s="8">
        <v>0</v>
      </c>
      <c r="L1835">
        <v>15</v>
      </c>
      <c r="M1835" t="s">
        <v>28</v>
      </c>
    </row>
    <row r="1836" spans="1:13" x14ac:dyDescent="0.35">
      <c r="A1836" t="s">
        <v>2493</v>
      </c>
      <c r="B1836" t="s">
        <v>200</v>
      </c>
      <c r="C1836" s="5">
        <v>46204</v>
      </c>
      <c r="D1836" t="s">
        <v>49</v>
      </c>
      <c r="E1836">
        <v>906</v>
      </c>
      <c r="F1836">
        <v>12.1</v>
      </c>
      <c r="G1836" s="8">
        <v>183.44</v>
      </c>
      <c r="H1836" s="8">
        <v>114.03</v>
      </c>
      <c r="I1836" s="8">
        <v>297.47000000000003</v>
      </c>
      <c r="J1836" s="8">
        <v>297.47000000000003</v>
      </c>
      <c r="K1836" s="8">
        <v>0</v>
      </c>
      <c r="L1836">
        <v>10</v>
      </c>
      <c r="M1836" t="s">
        <v>28</v>
      </c>
    </row>
    <row r="1837" spans="1:13" x14ac:dyDescent="0.35">
      <c r="A1837" t="s">
        <v>2494</v>
      </c>
      <c r="B1837" t="s">
        <v>200</v>
      </c>
      <c r="C1837" s="5">
        <v>46235</v>
      </c>
      <c r="D1837" t="s">
        <v>49</v>
      </c>
      <c r="E1837">
        <v>469</v>
      </c>
      <c r="F1837">
        <v>12.7</v>
      </c>
      <c r="G1837" s="8">
        <v>113.35</v>
      </c>
      <c r="H1837" s="8">
        <v>114.17</v>
      </c>
      <c r="I1837" s="8">
        <v>227.52</v>
      </c>
      <c r="J1837" s="8">
        <v>227.52</v>
      </c>
      <c r="K1837" s="8">
        <v>0</v>
      </c>
      <c r="L1837">
        <v>10</v>
      </c>
      <c r="M1837" t="s">
        <v>28</v>
      </c>
    </row>
    <row r="1838" spans="1:13" x14ac:dyDescent="0.35">
      <c r="A1838" t="s">
        <v>2495</v>
      </c>
      <c r="B1838" t="s">
        <v>201</v>
      </c>
      <c r="C1838" s="5">
        <v>45901</v>
      </c>
      <c r="D1838" t="s">
        <v>44</v>
      </c>
      <c r="E1838">
        <v>722</v>
      </c>
      <c r="F1838">
        <v>9.6999999999999993</v>
      </c>
      <c r="G1838" s="8">
        <v>158</v>
      </c>
      <c r="H1838" s="8">
        <v>92.12</v>
      </c>
      <c r="I1838" s="8">
        <v>250.12</v>
      </c>
      <c r="J1838" s="8">
        <v>250.12</v>
      </c>
      <c r="K1838" s="8">
        <v>0</v>
      </c>
      <c r="L1838">
        <v>12</v>
      </c>
      <c r="M1838" t="s">
        <v>28</v>
      </c>
    </row>
    <row r="1839" spans="1:13" x14ac:dyDescent="0.35">
      <c r="A1839" t="s">
        <v>2496</v>
      </c>
      <c r="B1839" t="s">
        <v>201</v>
      </c>
      <c r="C1839" s="5">
        <v>45931</v>
      </c>
      <c r="D1839" t="s">
        <v>44</v>
      </c>
      <c r="E1839">
        <v>616</v>
      </c>
      <c r="F1839">
        <v>13.1</v>
      </c>
      <c r="G1839" s="8">
        <v>140.08000000000001</v>
      </c>
      <c r="H1839" s="8">
        <v>122</v>
      </c>
      <c r="I1839" s="8">
        <v>262.08</v>
      </c>
      <c r="J1839" s="8">
        <v>262.08</v>
      </c>
      <c r="K1839" s="8">
        <v>0</v>
      </c>
      <c r="L1839">
        <v>10</v>
      </c>
      <c r="M1839" t="s">
        <v>28</v>
      </c>
    </row>
    <row r="1840" spans="1:13" x14ac:dyDescent="0.35">
      <c r="A1840" t="s">
        <v>2497</v>
      </c>
      <c r="B1840" t="s">
        <v>201</v>
      </c>
      <c r="C1840" s="5">
        <v>45962</v>
      </c>
      <c r="D1840" t="s">
        <v>44</v>
      </c>
      <c r="E1840">
        <v>397</v>
      </c>
      <c r="F1840">
        <v>8.6999999999999993</v>
      </c>
      <c r="G1840" s="8">
        <v>96.48</v>
      </c>
      <c r="H1840" s="8">
        <v>83.52</v>
      </c>
      <c r="I1840" s="8">
        <v>180</v>
      </c>
      <c r="J1840" s="8">
        <v>180</v>
      </c>
      <c r="K1840" s="8">
        <v>0</v>
      </c>
      <c r="L1840">
        <v>19</v>
      </c>
      <c r="M1840" t="s">
        <v>28</v>
      </c>
    </row>
    <row r="1841" spans="1:13" x14ac:dyDescent="0.35">
      <c r="A1841" t="s">
        <v>2498</v>
      </c>
      <c r="B1841" t="s">
        <v>201</v>
      </c>
      <c r="C1841" s="5">
        <v>45992</v>
      </c>
      <c r="D1841" t="s">
        <v>44</v>
      </c>
      <c r="E1841">
        <v>470</v>
      </c>
      <c r="F1841">
        <v>9.6999999999999993</v>
      </c>
      <c r="G1841" s="8">
        <v>103.57</v>
      </c>
      <c r="H1841" s="8">
        <v>95.77</v>
      </c>
      <c r="I1841" s="8">
        <v>199.34</v>
      </c>
      <c r="J1841" s="8">
        <v>199.34</v>
      </c>
      <c r="K1841" s="8">
        <v>0</v>
      </c>
      <c r="L1841">
        <v>7</v>
      </c>
      <c r="M1841" t="s">
        <v>28</v>
      </c>
    </row>
    <row r="1842" spans="1:13" x14ac:dyDescent="0.35">
      <c r="A1842" t="s">
        <v>2499</v>
      </c>
      <c r="B1842" t="s">
        <v>201</v>
      </c>
      <c r="C1842" s="5">
        <v>46023</v>
      </c>
      <c r="D1842" t="s">
        <v>44</v>
      </c>
      <c r="E1842">
        <v>440</v>
      </c>
      <c r="F1842">
        <v>5.8</v>
      </c>
      <c r="G1842" s="8">
        <v>101.19</v>
      </c>
      <c r="H1842" s="8">
        <v>65.95</v>
      </c>
      <c r="I1842" s="8">
        <v>167.14</v>
      </c>
      <c r="J1842" s="8">
        <v>167.14</v>
      </c>
      <c r="K1842" s="8">
        <v>0</v>
      </c>
      <c r="L1842">
        <v>20</v>
      </c>
      <c r="M1842" t="s">
        <v>28</v>
      </c>
    </row>
    <row r="1843" spans="1:13" x14ac:dyDescent="0.35">
      <c r="A1843" t="s">
        <v>2500</v>
      </c>
      <c r="B1843" t="s">
        <v>201</v>
      </c>
      <c r="C1843" s="5">
        <v>46054</v>
      </c>
      <c r="D1843" t="s">
        <v>44</v>
      </c>
      <c r="E1843">
        <v>538</v>
      </c>
      <c r="F1843">
        <v>10.9</v>
      </c>
      <c r="G1843" s="8">
        <v>123.24</v>
      </c>
      <c r="H1843" s="8">
        <v>101.68</v>
      </c>
      <c r="I1843" s="8">
        <v>224.92</v>
      </c>
      <c r="J1843" s="8">
        <v>224.92</v>
      </c>
      <c r="K1843" s="8">
        <v>0</v>
      </c>
      <c r="L1843">
        <v>6</v>
      </c>
      <c r="M1843" t="s">
        <v>28</v>
      </c>
    </row>
    <row r="1844" spans="1:13" x14ac:dyDescent="0.35">
      <c r="A1844" t="s">
        <v>2501</v>
      </c>
      <c r="B1844" t="s">
        <v>201</v>
      </c>
      <c r="C1844" s="5">
        <v>46082</v>
      </c>
      <c r="D1844" t="s">
        <v>44</v>
      </c>
      <c r="E1844">
        <v>488</v>
      </c>
      <c r="F1844">
        <v>11.2</v>
      </c>
      <c r="G1844" s="8">
        <v>114.33</v>
      </c>
      <c r="H1844" s="8">
        <v>106.61</v>
      </c>
      <c r="I1844" s="8">
        <v>220.94</v>
      </c>
      <c r="J1844" s="8">
        <v>220.94</v>
      </c>
      <c r="K1844" s="8">
        <v>0</v>
      </c>
      <c r="L1844">
        <v>12</v>
      </c>
      <c r="M1844" t="s">
        <v>28</v>
      </c>
    </row>
    <row r="1845" spans="1:13" x14ac:dyDescent="0.35">
      <c r="A1845" t="s">
        <v>2502</v>
      </c>
      <c r="B1845" t="s">
        <v>201</v>
      </c>
      <c r="C1845" s="5">
        <v>46113</v>
      </c>
      <c r="D1845" t="s">
        <v>44</v>
      </c>
      <c r="E1845">
        <v>451</v>
      </c>
      <c r="F1845">
        <v>6.9</v>
      </c>
      <c r="G1845" s="8">
        <v>100.34</v>
      </c>
      <c r="H1845" s="8">
        <v>73.14</v>
      </c>
      <c r="I1845" s="8">
        <v>173.48</v>
      </c>
      <c r="J1845" s="8">
        <v>173.48</v>
      </c>
      <c r="K1845" s="8">
        <v>0</v>
      </c>
      <c r="L1845">
        <v>22</v>
      </c>
      <c r="M1845" t="s">
        <v>28</v>
      </c>
    </row>
    <row r="1846" spans="1:13" x14ac:dyDescent="0.35">
      <c r="A1846" t="s">
        <v>2503</v>
      </c>
      <c r="B1846" t="s">
        <v>201</v>
      </c>
      <c r="C1846" s="5">
        <v>46143</v>
      </c>
      <c r="D1846" t="s">
        <v>44</v>
      </c>
      <c r="E1846">
        <v>790</v>
      </c>
      <c r="F1846">
        <v>9.8000000000000007</v>
      </c>
      <c r="G1846" s="8">
        <v>162.24</v>
      </c>
      <c r="H1846" s="8">
        <v>90.65</v>
      </c>
      <c r="I1846" s="8">
        <v>252.89</v>
      </c>
      <c r="J1846" s="8">
        <v>252.89</v>
      </c>
      <c r="K1846" s="8">
        <v>0</v>
      </c>
      <c r="L1846">
        <v>13</v>
      </c>
      <c r="M1846" t="s">
        <v>28</v>
      </c>
    </row>
    <row r="1847" spans="1:13" x14ac:dyDescent="0.35">
      <c r="A1847" t="s">
        <v>2504</v>
      </c>
      <c r="B1847" t="s">
        <v>201</v>
      </c>
      <c r="C1847" s="5">
        <v>46174</v>
      </c>
      <c r="D1847" t="s">
        <v>44</v>
      </c>
      <c r="E1847">
        <v>775</v>
      </c>
      <c r="F1847">
        <v>15.6</v>
      </c>
      <c r="G1847" s="8">
        <v>166.3</v>
      </c>
      <c r="H1847" s="8">
        <v>130.47</v>
      </c>
      <c r="I1847" s="8">
        <v>296.77</v>
      </c>
      <c r="J1847" s="8">
        <v>296.77</v>
      </c>
      <c r="K1847" s="8">
        <v>0</v>
      </c>
      <c r="L1847">
        <v>23</v>
      </c>
      <c r="M1847" t="s">
        <v>28</v>
      </c>
    </row>
    <row r="1848" spans="1:13" x14ac:dyDescent="0.35">
      <c r="A1848" t="s">
        <v>2505</v>
      </c>
      <c r="B1848" t="s">
        <v>201</v>
      </c>
      <c r="C1848" s="5">
        <v>46204</v>
      </c>
      <c r="D1848" t="s">
        <v>44</v>
      </c>
      <c r="E1848">
        <v>768</v>
      </c>
      <c r="F1848">
        <v>9.3000000000000007</v>
      </c>
      <c r="G1848" s="8">
        <v>156.38</v>
      </c>
      <c r="H1848" s="8">
        <v>93.18</v>
      </c>
      <c r="I1848" s="8">
        <v>249.56</v>
      </c>
      <c r="J1848" s="8">
        <v>249.56</v>
      </c>
      <c r="K1848" s="8">
        <v>0</v>
      </c>
      <c r="L1848">
        <v>17</v>
      </c>
      <c r="M1848" t="s">
        <v>28</v>
      </c>
    </row>
    <row r="1849" spans="1:13" x14ac:dyDescent="0.35">
      <c r="A1849" t="s">
        <v>2506</v>
      </c>
      <c r="B1849" t="s">
        <v>201</v>
      </c>
      <c r="C1849" s="5">
        <v>46235</v>
      </c>
      <c r="D1849" t="s">
        <v>44</v>
      </c>
      <c r="E1849">
        <v>1027</v>
      </c>
      <c r="F1849">
        <v>12.4</v>
      </c>
      <c r="G1849" s="8">
        <v>215.3</v>
      </c>
      <c r="H1849" s="8">
        <v>113.69</v>
      </c>
      <c r="I1849" s="8">
        <v>328.99</v>
      </c>
      <c r="J1849" s="8">
        <v>328.99</v>
      </c>
      <c r="K1849" s="8">
        <v>0</v>
      </c>
      <c r="L1849">
        <v>20</v>
      </c>
      <c r="M1849" t="s">
        <v>28</v>
      </c>
    </row>
    <row r="1850" spans="1:13" x14ac:dyDescent="0.35">
      <c r="A1850" t="s">
        <v>2507</v>
      </c>
      <c r="B1850" t="s">
        <v>202</v>
      </c>
      <c r="C1850" s="5">
        <v>45901</v>
      </c>
      <c r="D1850" t="s">
        <v>39</v>
      </c>
      <c r="E1850">
        <v>797</v>
      </c>
      <c r="F1850">
        <v>11.2</v>
      </c>
      <c r="G1850" s="8">
        <v>169.53</v>
      </c>
      <c r="H1850" s="8">
        <v>102.41</v>
      </c>
      <c r="I1850" s="8">
        <v>271.94</v>
      </c>
      <c r="J1850" s="8">
        <v>271.94</v>
      </c>
      <c r="K1850" s="8">
        <v>0</v>
      </c>
      <c r="L1850">
        <v>22</v>
      </c>
      <c r="M1850" t="s">
        <v>28</v>
      </c>
    </row>
    <row r="1851" spans="1:13" x14ac:dyDescent="0.35">
      <c r="A1851" t="s">
        <v>2508</v>
      </c>
      <c r="B1851" t="s">
        <v>202</v>
      </c>
      <c r="C1851" s="5">
        <v>45931</v>
      </c>
      <c r="D1851" t="s">
        <v>39</v>
      </c>
      <c r="E1851">
        <v>497</v>
      </c>
      <c r="F1851">
        <v>10.6</v>
      </c>
      <c r="G1851" s="8">
        <v>118.16</v>
      </c>
      <c r="H1851" s="8">
        <v>95.37</v>
      </c>
      <c r="I1851" s="8">
        <v>213.53</v>
      </c>
      <c r="J1851" s="8">
        <v>213.53</v>
      </c>
      <c r="K1851" s="8">
        <v>0</v>
      </c>
      <c r="L1851">
        <v>24</v>
      </c>
      <c r="M1851" t="s">
        <v>28</v>
      </c>
    </row>
    <row r="1852" spans="1:13" x14ac:dyDescent="0.35">
      <c r="A1852" t="s">
        <v>2509</v>
      </c>
      <c r="B1852" t="s">
        <v>202</v>
      </c>
      <c r="C1852" s="5">
        <v>45962</v>
      </c>
      <c r="D1852" t="s">
        <v>39</v>
      </c>
      <c r="E1852">
        <v>566</v>
      </c>
      <c r="F1852">
        <v>10.3</v>
      </c>
      <c r="G1852" s="8">
        <v>117.9</v>
      </c>
      <c r="H1852" s="8">
        <v>94.85</v>
      </c>
      <c r="I1852" s="8">
        <v>212.75</v>
      </c>
      <c r="J1852" s="8">
        <v>212.75</v>
      </c>
      <c r="K1852" s="8">
        <v>0</v>
      </c>
      <c r="L1852">
        <v>14</v>
      </c>
      <c r="M1852" t="s">
        <v>28</v>
      </c>
    </row>
    <row r="1853" spans="1:13" x14ac:dyDescent="0.35">
      <c r="A1853" t="s">
        <v>2510</v>
      </c>
      <c r="B1853" t="s">
        <v>202</v>
      </c>
      <c r="C1853" s="5">
        <v>45992</v>
      </c>
      <c r="D1853" t="s">
        <v>39</v>
      </c>
      <c r="E1853">
        <v>321</v>
      </c>
      <c r="F1853">
        <v>12.1</v>
      </c>
      <c r="G1853" s="8">
        <v>80.81</v>
      </c>
      <c r="H1853" s="8">
        <v>112.02</v>
      </c>
      <c r="I1853" s="8">
        <v>192.83</v>
      </c>
      <c r="J1853" s="8">
        <v>149.4</v>
      </c>
      <c r="K1853" s="8">
        <v>43.43</v>
      </c>
      <c r="L1853">
        <v>44</v>
      </c>
      <c r="M1853" t="s">
        <v>66</v>
      </c>
    </row>
    <row r="1854" spans="1:13" x14ac:dyDescent="0.35">
      <c r="A1854" t="s">
        <v>2511</v>
      </c>
      <c r="B1854" t="s">
        <v>202</v>
      </c>
      <c r="C1854" s="5">
        <v>46023</v>
      </c>
      <c r="D1854" t="s">
        <v>39</v>
      </c>
      <c r="E1854">
        <v>497</v>
      </c>
      <c r="F1854">
        <v>3.3</v>
      </c>
      <c r="G1854" s="8">
        <v>116.53</v>
      </c>
      <c r="H1854" s="8">
        <v>46.93</v>
      </c>
      <c r="I1854" s="8">
        <v>163.46</v>
      </c>
      <c r="J1854" s="8">
        <v>163.46</v>
      </c>
      <c r="K1854" s="8">
        <v>0</v>
      </c>
      <c r="L1854">
        <v>10</v>
      </c>
      <c r="M1854" t="s">
        <v>28</v>
      </c>
    </row>
    <row r="1855" spans="1:13" x14ac:dyDescent="0.35">
      <c r="A1855" t="s">
        <v>2512</v>
      </c>
      <c r="B1855" t="s">
        <v>202</v>
      </c>
      <c r="C1855" s="5">
        <v>46054</v>
      </c>
      <c r="D1855" t="s">
        <v>39</v>
      </c>
      <c r="E1855">
        <v>479</v>
      </c>
      <c r="F1855">
        <v>10.1</v>
      </c>
      <c r="G1855" s="8">
        <v>106.53</v>
      </c>
      <c r="H1855" s="8">
        <v>99.46</v>
      </c>
      <c r="I1855" s="8">
        <v>205.99</v>
      </c>
      <c r="J1855" s="8">
        <v>114.14</v>
      </c>
      <c r="K1855" s="8">
        <v>91.85</v>
      </c>
      <c r="L1855">
        <v>35</v>
      </c>
      <c r="M1855" t="s">
        <v>66</v>
      </c>
    </row>
    <row r="1856" spans="1:13" x14ac:dyDescent="0.35">
      <c r="A1856" t="s">
        <v>2513</v>
      </c>
      <c r="B1856" t="s">
        <v>202</v>
      </c>
      <c r="C1856" s="5">
        <v>46082</v>
      </c>
      <c r="D1856" t="s">
        <v>39</v>
      </c>
      <c r="E1856">
        <v>576</v>
      </c>
      <c r="F1856">
        <v>5.4</v>
      </c>
      <c r="G1856" s="8">
        <v>119.24</v>
      </c>
      <c r="H1856" s="8">
        <v>60.39</v>
      </c>
      <c r="I1856" s="8">
        <v>179.63</v>
      </c>
      <c r="J1856" s="8">
        <v>179.63</v>
      </c>
      <c r="K1856" s="8">
        <v>0</v>
      </c>
      <c r="L1856">
        <v>14</v>
      </c>
      <c r="M1856" t="s">
        <v>28</v>
      </c>
    </row>
    <row r="1857" spans="1:13" x14ac:dyDescent="0.35">
      <c r="A1857" t="s">
        <v>2514</v>
      </c>
      <c r="B1857" t="s">
        <v>202</v>
      </c>
      <c r="C1857" s="5">
        <v>46113</v>
      </c>
      <c r="D1857" t="s">
        <v>39</v>
      </c>
      <c r="E1857">
        <v>769</v>
      </c>
      <c r="F1857">
        <v>3.1</v>
      </c>
      <c r="G1857" s="8">
        <v>166.98</v>
      </c>
      <c r="H1857" s="8">
        <v>46.33</v>
      </c>
      <c r="I1857" s="8">
        <v>213.31</v>
      </c>
      <c r="J1857" s="8">
        <v>167.23</v>
      </c>
      <c r="K1857" s="8">
        <v>46.08</v>
      </c>
      <c r="L1857">
        <v>61</v>
      </c>
      <c r="M1857" t="s">
        <v>66</v>
      </c>
    </row>
    <row r="1858" spans="1:13" x14ac:dyDescent="0.35">
      <c r="A1858" t="s">
        <v>2515</v>
      </c>
      <c r="B1858" t="s">
        <v>202</v>
      </c>
      <c r="C1858" s="5">
        <v>46143</v>
      </c>
      <c r="D1858" t="s">
        <v>39</v>
      </c>
      <c r="E1858">
        <v>926</v>
      </c>
      <c r="F1858">
        <v>15.7</v>
      </c>
      <c r="G1858" s="8">
        <v>195.67</v>
      </c>
      <c r="H1858" s="8">
        <v>138.93</v>
      </c>
      <c r="I1858" s="8">
        <v>334.6</v>
      </c>
      <c r="J1858" s="8">
        <v>334.6</v>
      </c>
      <c r="K1858" s="8">
        <v>0</v>
      </c>
      <c r="L1858">
        <v>23</v>
      </c>
      <c r="M1858" t="s">
        <v>28</v>
      </c>
    </row>
    <row r="1859" spans="1:13" x14ac:dyDescent="0.35">
      <c r="A1859" t="s">
        <v>2516</v>
      </c>
      <c r="B1859" t="s">
        <v>202</v>
      </c>
      <c r="C1859" s="5">
        <v>46174</v>
      </c>
      <c r="D1859" t="s">
        <v>39</v>
      </c>
      <c r="E1859">
        <v>939</v>
      </c>
      <c r="F1859">
        <v>15.1</v>
      </c>
      <c r="G1859" s="8">
        <v>186.91</v>
      </c>
      <c r="H1859" s="8">
        <v>127</v>
      </c>
      <c r="I1859" s="8">
        <v>313.91000000000003</v>
      </c>
      <c r="J1859" s="8">
        <v>313.91000000000003</v>
      </c>
      <c r="K1859" s="8">
        <v>0</v>
      </c>
      <c r="L1859">
        <v>22</v>
      </c>
      <c r="M1859" t="s">
        <v>28</v>
      </c>
    </row>
    <row r="1860" spans="1:13" x14ac:dyDescent="0.35">
      <c r="A1860" t="s">
        <v>2517</v>
      </c>
      <c r="B1860" t="s">
        <v>202</v>
      </c>
      <c r="C1860" s="5">
        <v>46204</v>
      </c>
      <c r="D1860" t="s">
        <v>39</v>
      </c>
      <c r="E1860">
        <v>798</v>
      </c>
      <c r="F1860">
        <v>18.600000000000001</v>
      </c>
      <c r="G1860" s="8">
        <v>172.23</v>
      </c>
      <c r="H1860" s="8">
        <v>161.44999999999999</v>
      </c>
      <c r="I1860" s="8">
        <v>333.68</v>
      </c>
      <c r="J1860" s="8">
        <v>333.68</v>
      </c>
      <c r="K1860" s="8">
        <v>0</v>
      </c>
      <c r="L1860">
        <v>5</v>
      </c>
      <c r="M1860" t="s">
        <v>28</v>
      </c>
    </row>
    <row r="1861" spans="1:13" x14ac:dyDescent="0.35">
      <c r="A1861" t="s">
        <v>2518</v>
      </c>
      <c r="B1861" t="s">
        <v>202</v>
      </c>
      <c r="C1861" s="5">
        <v>46235</v>
      </c>
      <c r="D1861" t="s">
        <v>39</v>
      </c>
      <c r="E1861">
        <v>698</v>
      </c>
      <c r="F1861">
        <v>10.199999999999999</v>
      </c>
      <c r="G1861" s="8">
        <v>156.86000000000001</v>
      </c>
      <c r="H1861" s="8">
        <v>99.68</v>
      </c>
      <c r="I1861" s="8">
        <v>256.54000000000002</v>
      </c>
      <c r="J1861" s="8">
        <v>256.54000000000002</v>
      </c>
      <c r="K1861" s="8">
        <v>0</v>
      </c>
      <c r="L1861">
        <v>5</v>
      </c>
      <c r="M1861" t="s">
        <v>28</v>
      </c>
    </row>
    <row r="1862" spans="1:13" x14ac:dyDescent="0.35">
      <c r="A1862" t="s">
        <v>2519</v>
      </c>
      <c r="B1862" t="s">
        <v>203</v>
      </c>
      <c r="C1862" s="5">
        <v>45901</v>
      </c>
      <c r="D1862" t="s">
        <v>51</v>
      </c>
      <c r="E1862">
        <v>933</v>
      </c>
      <c r="F1862">
        <v>12</v>
      </c>
      <c r="G1862" s="8">
        <v>184.05</v>
      </c>
      <c r="H1862" s="8">
        <v>111.14</v>
      </c>
      <c r="I1862" s="8">
        <v>295.19</v>
      </c>
      <c r="J1862" s="8">
        <v>295.19</v>
      </c>
      <c r="K1862" s="8">
        <v>0</v>
      </c>
      <c r="L1862">
        <v>20</v>
      </c>
      <c r="M1862" t="s">
        <v>28</v>
      </c>
    </row>
    <row r="1863" spans="1:13" x14ac:dyDescent="0.35">
      <c r="A1863" t="s">
        <v>2520</v>
      </c>
      <c r="B1863" t="s">
        <v>203</v>
      </c>
      <c r="C1863" s="5">
        <v>45931</v>
      </c>
      <c r="D1863" t="s">
        <v>51</v>
      </c>
      <c r="E1863">
        <v>587</v>
      </c>
      <c r="F1863">
        <v>7.6</v>
      </c>
      <c r="G1863" s="8">
        <v>138.32</v>
      </c>
      <c r="H1863" s="8">
        <v>80.75</v>
      </c>
      <c r="I1863" s="8">
        <v>219.07</v>
      </c>
      <c r="J1863" s="8">
        <v>219.07</v>
      </c>
      <c r="K1863" s="8">
        <v>0</v>
      </c>
      <c r="L1863">
        <v>9</v>
      </c>
      <c r="M1863" t="s">
        <v>28</v>
      </c>
    </row>
    <row r="1864" spans="1:13" x14ac:dyDescent="0.35">
      <c r="A1864" t="s">
        <v>2521</v>
      </c>
      <c r="B1864" t="s">
        <v>203</v>
      </c>
      <c r="C1864" s="5">
        <v>45962</v>
      </c>
      <c r="D1864" t="s">
        <v>51</v>
      </c>
      <c r="E1864">
        <v>603</v>
      </c>
      <c r="F1864">
        <v>10.9</v>
      </c>
      <c r="G1864" s="8">
        <v>141.46</v>
      </c>
      <c r="H1864" s="8">
        <v>97.71</v>
      </c>
      <c r="I1864" s="8">
        <v>239.17</v>
      </c>
      <c r="J1864" s="8">
        <v>239.17</v>
      </c>
      <c r="K1864" s="8">
        <v>0</v>
      </c>
      <c r="L1864">
        <v>15</v>
      </c>
      <c r="M1864" t="s">
        <v>28</v>
      </c>
    </row>
    <row r="1865" spans="1:13" x14ac:dyDescent="0.35">
      <c r="A1865" t="s">
        <v>2522</v>
      </c>
      <c r="B1865" t="s">
        <v>203</v>
      </c>
      <c r="C1865" s="5">
        <v>45992</v>
      </c>
      <c r="D1865" t="s">
        <v>51</v>
      </c>
      <c r="E1865">
        <v>359</v>
      </c>
      <c r="F1865">
        <v>11.6</v>
      </c>
      <c r="G1865" s="8">
        <v>86.65</v>
      </c>
      <c r="H1865" s="8">
        <v>103.98</v>
      </c>
      <c r="I1865" s="8">
        <v>190.63</v>
      </c>
      <c r="J1865" s="8">
        <v>190.63</v>
      </c>
      <c r="K1865" s="8">
        <v>0</v>
      </c>
      <c r="L1865">
        <v>22</v>
      </c>
      <c r="M1865" t="s">
        <v>28</v>
      </c>
    </row>
    <row r="1866" spans="1:13" x14ac:dyDescent="0.35">
      <c r="A1866" t="s">
        <v>2523</v>
      </c>
      <c r="B1866" t="s">
        <v>203</v>
      </c>
      <c r="C1866" s="5">
        <v>46023</v>
      </c>
      <c r="D1866" t="s">
        <v>51</v>
      </c>
      <c r="E1866">
        <v>389</v>
      </c>
      <c r="F1866">
        <v>7.7</v>
      </c>
      <c r="G1866" s="8">
        <v>88.25</v>
      </c>
      <c r="H1866" s="8">
        <v>76.69</v>
      </c>
      <c r="I1866" s="8">
        <v>164.94</v>
      </c>
      <c r="J1866" s="8">
        <v>164.94</v>
      </c>
      <c r="K1866" s="8">
        <v>0</v>
      </c>
      <c r="L1866">
        <v>15</v>
      </c>
      <c r="M1866" t="s">
        <v>28</v>
      </c>
    </row>
    <row r="1867" spans="1:13" x14ac:dyDescent="0.35">
      <c r="A1867" t="s">
        <v>2524</v>
      </c>
      <c r="B1867" t="s">
        <v>203</v>
      </c>
      <c r="C1867" s="5">
        <v>46054</v>
      </c>
      <c r="D1867" t="s">
        <v>51</v>
      </c>
      <c r="E1867">
        <v>672</v>
      </c>
      <c r="F1867">
        <v>5.3</v>
      </c>
      <c r="G1867" s="8">
        <v>153.76</v>
      </c>
      <c r="H1867" s="8">
        <v>62.36</v>
      </c>
      <c r="I1867" s="8">
        <v>216.12</v>
      </c>
      <c r="J1867" s="8">
        <v>216.12</v>
      </c>
      <c r="K1867" s="8">
        <v>0</v>
      </c>
      <c r="L1867">
        <v>5</v>
      </c>
      <c r="M1867" t="s">
        <v>28</v>
      </c>
    </row>
    <row r="1868" spans="1:13" x14ac:dyDescent="0.35">
      <c r="A1868" t="s">
        <v>2525</v>
      </c>
      <c r="B1868" t="s">
        <v>203</v>
      </c>
      <c r="C1868" s="5">
        <v>46082</v>
      </c>
      <c r="D1868" t="s">
        <v>51</v>
      </c>
      <c r="E1868">
        <v>662</v>
      </c>
      <c r="F1868">
        <v>7.1</v>
      </c>
      <c r="G1868" s="8">
        <v>147.11000000000001</v>
      </c>
      <c r="H1868" s="8">
        <v>75.849999999999994</v>
      </c>
      <c r="I1868" s="8">
        <v>222.96</v>
      </c>
      <c r="J1868" s="8">
        <v>222.96</v>
      </c>
      <c r="K1868" s="8">
        <v>0</v>
      </c>
      <c r="L1868">
        <v>11</v>
      </c>
      <c r="M1868" t="s">
        <v>28</v>
      </c>
    </row>
    <row r="1869" spans="1:13" x14ac:dyDescent="0.35">
      <c r="A1869" t="s">
        <v>2526</v>
      </c>
      <c r="B1869" t="s">
        <v>203</v>
      </c>
      <c r="C1869" s="5">
        <v>46113</v>
      </c>
      <c r="D1869" t="s">
        <v>51</v>
      </c>
      <c r="E1869">
        <v>531</v>
      </c>
      <c r="F1869">
        <v>8.9</v>
      </c>
      <c r="G1869" s="8">
        <v>115.95</v>
      </c>
      <c r="H1869" s="8">
        <v>89.62</v>
      </c>
      <c r="I1869" s="8">
        <v>205.57</v>
      </c>
      <c r="J1869" s="8">
        <v>205.57</v>
      </c>
      <c r="K1869" s="8">
        <v>0</v>
      </c>
      <c r="L1869">
        <v>10</v>
      </c>
      <c r="M1869" t="s">
        <v>28</v>
      </c>
    </row>
    <row r="1870" spans="1:13" x14ac:dyDescent="0.35">
      <c r="A1870" t="s">
        <v>2527</v>
      </c>
      <c r="B1870" t="s">
        <v>203</v>
      </c>
      <c r="C1870" s="5">
        <v>46143</v>
      </c>
      <c r="D1870" t="s">
        <v>51</v>
      </c>
      <c r="E1870">
        <v>812</v>
      </c>
      <c r="F1870">
        <v>9.5</v>
      </c>
      <c r="G1870" s="8">
        <v>164.24</v>
      </c>
      <c r="H1870" s="8">
        <v>94.18</v>
      </c>
      <c r="I1870" s="8">
        <v>258.42</v>
      </c>
      <c r="J1870" s="8">
        <v>258.42</v>
      </c>
      <c r="K1870" s="8">
        <v>0</v>
      </c>
      <c r="L1870">
        <v>16</v>
      </c>
      <c r="M1870" t="s">
        <v>28</v>
      </c>
    </row>
    <row r="1871" spans="1:13" x14ac:dyDescent="0.35">
      <c r="A1871" t="s">
        <v>2528</v>
      </c>
      <c r="B1871" t="s">
        <v>203</v>
      </c>
      <c r="C1871" s="5">
        <v>46174</v>
      </c>
      <c r="D1871" t="s">
        <v>51</v>
      </c>
      <c r="E1871">
        <v>998</v>
      </c>
      <c r="F1871">
        <v>13.4</v>
      </c>
      <c r="G1871" s="8">
        <v>201.07</v>
      </c>
      <c r="H1871" s="8">
        <v>117.59</v>
      </c>
      <c r="I1871" s="8">
        <v>318.66000000000003</v>
      </c>
      <c r="J1871" s="8">
        <v>256.48</v>
      </c>
      <c r="K1871" s="8">
        <v>62.18</v>
      </c>
      <c r="L1871">
        <v>60</v>
      </c>
      <c r="M1871" t="s">
        <v>66</v>
      </c>
    </row>
    <row r="1872" spans="1:13" x14ac:dyDescent="0.35">
      <c r="A1872" t="s">
        <v>2529</v>
      </c>
      <c r="B1872" t="s">
        <v>203</v>
      </c>
      <c r="C1872" s="5">
        <v>46204</v>
      </c>
      <c r="D1872" t="s">
        <v>51</v>
      </c>
      <c r="E1872">
        <v>484</v>
      </c>
      <c r="F1872">
        <v>11.9</v>
      </c>
      <c r="G1872" s="8">
        <v>109.22</v>
      </c>
      <c r="H1872" s="8">
        <v>111.59</v>
      </c>
      <c r="I1872" s="8">
        <v>220.81</v>
      </c>
      <c r="J1872" s="8">
        <v>220.81</v>
      </c>
      <c r="K1872" s="8">
        <v>0</v>
      </c>
      <c r="L1872">
        <v>23</v>
      </c>
      <c r="M1872" t="s">
        <v>28</v>
      </c>
    </row>
    <row r="1873" spans="1:13" x14ac:dyDescent="0.35">
      <c r="A1873" t="s">
        <v>2530</v>
      </c>
      <c r="B1873" t="s">
        <v>203</v>
      </c>
      <c r="C1873" s="5">
        <v>46235</v>
      </c>
      <c r="D1873" t="s">
        <v>51</v>
      </c>
      <c r="E1873">
        <v>1027</v>
      </c>
      <c r="F1873">
        <v>8.9</v>
      </c>
      <c r="G1873" s="8">
        <v>204.04</v>
      </c>
      <c r="H1873" s="8">
        <v>86.76</v>
      </c>
      <c r="I1873" s="8">
        <v>290.8</v>
      </c>
      <c r="J1873" s="8">
        <v>290.8</v>
      </c>
      <c r="K1873" s="8">
        <v>0</v>
      </c>
      <c r="L1873">
        <v>5</v>
      </c>
      <c r="M1873" t="s">
        <v>28</v>
      </c>
    </row>
    <row r="1874" spans="1:13" x14ac:dyDescent="0.35">
      <c r="A1874" t="s">
        <v>2531</v>
      </c>
      <c r="B1874" t="s">
        <v>204</v>
      </c>
      <c r="C1874" s="5">
        <v>45901</v>
      </c>
      <c r="D1874" t="s">
        <v>31</v>
      </c>
      <c r="E1874">
        <v>688</v>
      </c>
      <c r="F1874">
        <v>12.6</v>
      </c>
      <c r="G1874" s="8">
        <v>153.05000000000001</v>
      </c>
      <c r="H1874" s="8">
        <v>114.88</v>
      </c>
      <c r="I1874" s="8">
        <v>267.93</v>
      </c>
      <c r="J1874" s="8">
        <v>267.93</v>
      </c>
      <c r="K1874" s="8">
        <v>0</v>
      </c>
      <c r="L1874">
        <v>17</v>
      </c>
      <c r="M1874" t="s">
        <v>28</v>
      </c>
    </row>
    <row r="1875" spans="1:13" x14ac:dyDescent="0.35">
      <c r="A1875" t="s">
        <v>2532</v>
      </c>
      <c r="B1875" t="s">
        <v>204</v>
      </c>
      <c r="C1875" s="5">
        <v>45931</v>
      </c>
      <c r="D1875" t="s">
        <v>31</v>
      </c>
      <c r="E1875">
        <v>594</v>
      </c>
      <c r="F1875">
        <v>11.2</v>
      </c>
      <c r="G1875" s="8">
        <v>131.47</v>
      </c>
      <c r="H1875" s="8">
        <v>100.23</v>
      </c>
      <c r="I1875" s="8">
        <v>231.7</v>
      </c>
      <c r="J1875" s="8">
        <v>231.7</v>
      </c>
      <c r="K1875" s="8">
        <v>0</v>
      </c>
      <c r="L1875">
        <v>19</v>
      </c>
      <c r="M1875" t="s">
        <v>28</v>
      </c>
    </row>
    <row r="1876" spans="1:13" x14ac:dyDescent="0.35">
      <c r="A1876" t="s">
        <v>2533</v>
      </c>
      <c r="B1876" t="s">
        <v>204</v>
      </c>
      <c r="C1876" s="5">
        <v>45962</v>
      </c>
      <c r="D1876" t="s">
        <v>31</v>
      </c>
      <c r="E1876">
        <v>420</v>
      </c>
      <c r="F1876">
        <v>6.8</v>
      </c>
      <c r="G1876" s="8">
        <v>94.63</v>
      </c>
      <c r="H1876" s="8">
        <v>72.47</v>
      </c>
      <c r="I1876" s="8">
        <v>167.1</v>
      </c>
      <c r="J1876" s="8">
        <v>99.01</v>
      </c>
      <c r="K1876" s="8">
        <v>68.09</v>
      </c>
      <c r="L1876">
        <v>51</v>
      </c>
      <c r="M1876" t="s">
        <v>66</v>
      </c>
    </row>
    <row r="1877" spans="1:13" x14ac:dyDescent="0.35">
      <c r="A1877" t="s">
        <v>2534</v>
      </c>
      <c r="B1877" t="s">
        <v>204</v>
      </c>
      <c r="C1877" s="5">
        <v>45992</v>
      </c>
      <c r="D1877" t="s">
        <v>31</v>
      </c>
      <c r="E1877">
        <v>384</v>
      </c>
      <c r="F1877">
        <v>10.8</v>
      </c>
      <c r="G1877" s="8">
        <v>96.55</v>
      </c>
      <c r="H1877" s="8">
        <v>98.87</v>
      </c>
      <c r="I1877" s="8">
        <v>195.42</v>
      </c>
      <c r="J1877" s="8">
        <v>195.42</v>
      </c>
      <c r="K1877" s="8">
        <v>0</v>
      </c>
      <c r="L1877">
        <v>8</v>
      </c>
      <c r="M1877" t="s">
        <v>28</v>
      </c>
    </row>
    <row r="1878" spans="1:13" x14ac:dyDescent="0.35">
      <c r="A1878" t="s">
        <v>2535</v>
      </c>
      <c r="B1878" t="s">
        <v>204</v>
      </c>
      <c r="C1878" s="5">
        <v>46023</v>
      </c>
      <c r="D1878" t="s">
        <v>31</v>
      </c>
      <c r="E1878">
        <v>440</v>
      </c>
      <c r="F1878">
        <v>8.5</v>
      </c>
      <c r="G1878" s="8">
        <v>100.55</v>
      </c>
      <c r="H1878" s="8">
        <v>85.72</v>
      </c>
      <c r="I1878" s="8">
        <v>186.27</v>
      </c>
      <c r="J1878" s="8">
        <v>186.27</v>
      </c>
      <c r="K1878" s="8">
        <v>0</v>
      </c>
      <c r="L1878">
        <v>24</v>
      </c>
      <c r="M1878" t="s">
        <v>28</v>
      </c>
    </row>
    <row r="1879" spans="1:13" x14ac:dyDescent="0.35">
      <c r="A1879" t="s">
        <v>2536</v>
      </c>
      <c r="B1879" t="s">
        <v>204</v>
      </c>
      <c r="C1879" s="5">
        <v>46054</v>
      </c>
      <c r="D1879" t="s">
        <v>31</v>
      </c>
      <c r="E1879">
        <v>306</v>
      </c>
      <c r="F1879">
        <v>10.3</v>
      </c>
      <c r="G1879" s="8">
        <v>77.790000000000006</v>
      </c>
      <c r="H1879" s="8">
        <v>95.94</v>
      </c>
      <c r="I1879" s="8">
        <v>173.73</v>
      </c>
      <c r="J1879" s="8">
        <v>90.28</v>
      </c>
      <c r="K1879" s="8">
        <v>83.45</v>
      </c>
      <c r="L1879">
        <v>55</v>
      </c>
      <c r="M1879" t="s">
        <v>66</v>
      </c>
    </row>
    <row r="1880" spans="1:13" x14ac:dyDescent="0.35">
      <c r="A1880" t="s">
        <v>2537</v>
      </c>
      <c r="B1880" t="s">
        <v>204</v>
      </c>
      <c r="C1880" s="5">
        <v>46082</v>
      </c>
      <c r="D1880" t="s">
        <v>31</v>
      </c>
      <c r="E1880">
        <v>588</v>
      </c>
      <c r="F1880">
        <v>7.1</v>
      </c>
      <c r="G1880" s="8">
        <v>124.45</v>
      </c>
      <c r="H1880" s="8">
        <v>71.97</v>
      </c>
      <c r="I1880" s="8">
        <v>196.42</v>
      </c>
      <c r="J1880" s="8">
        <v>196.42</v>
      </c>
      <c r="K1880" s="8">
        <v>0</v>
      </c>
      <c r="L1880">
        <v>19</v>
      </c>
      <c r="M1880" t="s">
        <v>28</v>
      </c>
    </row>
    <row r="1881" spans="1:13" x14ac:dyDescent="0.35">
      <c r="A1881" t="s">
        <v>2538</v>
      </c>
      <c r="B1881" t="s">
        <v>204</v>
      </c>
      <c r="C1881" s="5">
        <v>46113</v>
      </c>
      <c r="D1881" t="s">
        <v>31</v>
      </c>
      <c r="E1881">
        <v>574</v>
      </c>
      <c r="F1881">
        <v>9.4</v>
      </c>
      <c r="G1881" s="8">
        <v>134.53</v>
      </c>
      <c r="H1881" s="8">
        <v>87.53</v>
      </c>
      <c r="I1881" s="8">
        <v>222.06</v>
      </c>
      <c r="J1881" s="8">
        <v>222.06</v>
      </c>
      <c r="K1881" s="8">
        <v>0</v>
      </c>
      <c r="L1881">
        <v>9</v>
      </c>
      <c r="M1881" t="s">
        <v>28</v>
      </c>
    </row>
    <row r="1882" spans="1:13" x14ac:dyDescent="0.35">
      <c r="A1882" t="s">
        <v>2539</v>
      </c>
      <c r="B1882" t="s">
        <v>204</v>
      </c>
      <c r="C1882" s="5">
        <v>46143</v>
      </c>
      <c r="D1882" t="s">
        <v>31</v>
      </c>
      <c r="E1882">
        <v>212</v>
      </c>
      <c r="F1882">
        <v>9.3000000000000007</v>
      </c>
      <c r="G1882" s="8">
        <v>55.95</v>
      </c>
      <c r="H1882" s="8">
        <v>88.21</v>
      </c>
      <c r="I1882" s="8">
        <v>144.16</v>
      </c>
      <c r="J1882" s="8">
        <v>144.16</v>
      </c>
      <c r="K1882" s="8">
        <v>0</v>
      </c>
      <c r="L1882">
        <v>7</v>
      </c>
      <c r="M1882" t="s">
        <v>28</v>
      </c>
    </row>
    <row r="1883" spans="1:13" x14ac:dyDescent="0.35">
      <c r="A1883" t="s">
        <v>2540</v>
      </c>
      <c r="B1883" t="s">
        <v>204</v>
      </c>
      <c r="C1883" s="5">
        <v>46174</v>
      </c>
      <c r="D1883" t="s">
        <v>31</v>
      </c>
      <c r="E1883">
        <v>745</v>
      </c>
      <c r="F1883">
        <v>7.4</v>
      </c>
      <c r="G1883" s="8">
        <v>167.65</v>
      </c>
      <c r="H1883" s="8">
        <v>77.099999999999994</v>
      </c>
      <c r="I1883" s="8">
        <v>244.75</v>
      </c>
      <c r="J1883" s="8">
        <v>244.75</v>
      </c>
      <c r="K1883" s="8">
        <v>0</v>
      </c>
      <c r="L1883">
        <v>9</v>
      </c>
      <c r="M1883" t="s">
        <v>28</v>
      </c>
    </row>
    <row r="1884" spans="1:13" x14ac:dyDescent="0.35">
      <c r="A1884" t="s">
        <v>2541</v>
      </c>
      <c r="B1884" t="s">
        <v>204</v>
      </c>
      <c r="C1884" s="5">
        <v>46204</v>
      </c>
      <c r="D1884" t="s">
        <v>31</v>
      </c>
      <c r="E1884">
        <v>383</v>
      </c>
      <c r="F1884">
        <v>10.6</v>
      </c>
      <c r="G1884" s="8">
        <v>90.61</v>
      </c>
      <c r="H1884" s="8">
        <v>95.63</v>
      </c>
      <c r="I1884" s="8">
        <v>186.24</v>
      </c>
      <c r="J1884" s="8">
        <v>186.24</v>
      </c>
      <c r="K1884" s="8">
        <v>0</v>
      </c>
      <c r="L1884">
        <v>7</v>
      </c>
      <c r="M1884" t="s">
        <v>28</v>
      </c>
    </row>
    <row r="1885" spans="1:13" x14ac:dyDescent="0.35">
      <c r="A1885" t="s">
        <v>2542</v>
      </c>
      <c r="B1885" t="s">
        <v>204</v>
      </c>
      <c r="C1885" s="5">
        <v>46235</v>
      </c>
      <c r="D1885" t="s">
        <v>31</v>
      </c>
      <c r="E1885">
        <v>890</v>
      </c>
      <c r="F1885">
        <v>10.6</v>
      </c>
      <c r="G1885" s="8">
        <v>178.62</v>
      </c>
      <c r="H1885" s="8">
        <v>98.24</v>
      </c>
      <c r="I1885" s="8">
        <v>276.86</v>
      </c>
      <c r="J1885" s="8">
        <v>276.86</v>
      </c>
      <c r="K1885" s="8">
        <v>0</v>
      </c>
      <c r="L1885">
        <v>18</v>
      </c>
      <c r="M1885" t="s">
        <v>28</v>
      </c>
    </row>
    <row r="1886" spans="1:13" x14ac:dyDescent="0.35">
      <c r="A1886" t="s">
        <v>2543</v>
      </c>
      <c r="B1886" t="s">
        <v>205</v>
      </c>
      <c r="C1886" s="5">
        <v>45901</v>
      </c>
      <c r="D1886" t="s">
        <v>25</v>
      </c>
      <c r="E1886">
        <v>831</v>
      </c>
      <c r="F1886">
        <v>6.8</v>
      </c>
      <c r="G1886" s="8">
        <v>183.63</v>
      </c>
      <c r="H1886" s="8">
        <v>70.180000000000007</v>
      </c>
      <c r="I1886" s="8">
        <v>253.81</v>
      </c>
      <c r="J1886" s="8">
        <v>253.81</v>
      </c>
      <c r="K1886" s="8">
        <v>0</v>
      </c>
      <c r="L1886">
        <v>12</v>
      </c>
      <c r="M1886" t="s">
        <v>28</v>
      </c>
    </row>
    <row r="1887" spans="1:13" x14ac:dyDescent="0.35">
      <c r="A1887" t="s">
        <v>2544</v>
      </c>
      <c r="B1887" t="s">
        <v>205</v>
      </c>
      <c r="C1887" s="5">
        <v>45931</v>
      </c>
      <c r="D1887" t="s">
        <v>25</v>
      </c>
      <c r="E1887">
        <v>498</v>
      </c>
      <c r="F1887">
        <v>6</v>
      </c>
      <c r="G1887" s="8">
        <v>109.12</v>
      </c>
      <c r="H1887" s="8">
        <v>64.819999999999993</v>
      </c>
      <c r="I1887" s="8">
        <v>173.94</v>
      </c>
      <c r="J1887" s="8">
        <v>173.94</v>
      </c>
      <c r="K1887" s="8">
        <v>0</v>
      </c>
      <c r="L1887">
        <v>22</v>
      </c>
      <c r="M1887" t="s">
        <v>28</v>
      </c>
    </row>
    <row r="1888" spans="1:13" x14ac:dyDescent="0.35">
      <c r="A1888" t="s">
        <v>2545</v>
      </c>
      <c r="B1888" t="s">
        <v>205</v>
      </c>
      <c r="C1888" s="5">
        <v>45962</v>
      </c>
      <c r="D1888" t="s">
        <v>25</v>
      </c>
      <c r="E1888">
        <v>612</v>
      </c>
      <c r="F1888">
        <v>11.9</v>
      </c>
      <c r="G1888" s="8">
        <v>126.43</v>
      </c>
      <c r="H1888" s="8">
        <v>110.49</v>
      </c>
      <c r="I1888" s="8">
        <v>236.92</v>
      </c>
      <c r="J1888" s="8">
        <v>236.92</v>
      </c>
      <c r="K1888" s="8">
        <v>0</v>
      </c>
      <c r="L1888">
        <v>18</v>
      </c>
      <c r="M1888" t="s">
        <v>28</v>
      </c>
    </row>
    <row r="1889" spans="1:13" x14ac:dyDescent="0.35">
      <c r="A1889" t="s">
        <v>2546</v>
      </c>
      <c r="B1889" t="s">
        <v>205</v>
      </c>
      <c r="C1889" s="5">
        <v>45992</v>
      </c>
      <c r="D1889" t="s">
        <v>25</v>
      </c>
      <c r="E1889">
        <v>224</v>
      </c>
      <c r="F1889">
        <v>3.6</v>
      </c>
      <c r="G1889" s="8">
        <v>61.11</v>
      </c>
      <c r="H1889" s="8">
        <v>49.78</v>
      </c>
      <c r="I1889" s="8">
        <v>110.89</v>
      </c>
      <c r="J1889" s="8">
        <v>110.89</v>
      </c>
      <c r="K1889" s="8">
        <v>0</v>
      </c>
      <c r="L1889">
        <v>10</v>
      </c>
      <c r="M1889" t="s">
        <v>28</v>
      </c>
    </row>
    <row r="1890" spans="1:13" x14ac:dyDescent="0.35">
      <c r="A1890" t="s">
        <v>2547</v>
      </c>
      <c r="B1890" t="s">
        <v>205</v>
      </c>
      <c r="C1890" s="5">
        <v>46023</v>
      </c>
      <c r="D1890" t="s">
        <v>25</v>
      </c>
      <c r="E1890">
        <v>362</v>
      </c>
      <c r="F1890">
        <v>5.4</v>
      </c>
      <c r="G1890" s="8">
        <v>87.16</v>
      </c>
      <c r="H1890" s="8">
        <v>63.39</v>
      </c>
      <c r="I1890" s="8">
        <v>150.55000000000001</v>
      </c>
      <c r="J1890" s="8">
        <v>92.17</v>
      </c>
      <c r="K1890" s="8">
        <v>58.38</v>
      </c>
      <c r="L1890">
        <v>47</v>
      </c>
      <c r="M1890" t="s">
        <v>66</v>
      </c>
    </row>
    <row r="1891" spans="1:13" x14ac:dyDescent="0.35">
      <c r="A1891" t="s">
        <v>2548</v>
      </c>
      <c r="B1891" t="s">
        <v>205</v>
      </c>
      <c r="C1891" s="5">
        <v>46054</v>
      </c>
      <c r="D1891" t="s">
        <v>25</v>
      </c>
      <c r="E1891">
        <v>443</v>
      </c>
      <c r="F1891">
        <v>12</v>
      </c>
      <c r="G1891" s="8">
        <v>102.73</v>
      </c>
      <c r="H1891" s="8">
        <v>105.83</v>
      </c>
      <c r="I1891" s="8">
        <v>208.56</v>
      </c>
      <c r="J1891" s="8">
        <v>90.21</v>
      </c>
      <c r="K1891" s="8">
        <v>118.35</v>
      </c>
      <c r="L1891">
        <v>46</v>
      </c>
      <c r="M1891" t="s">
        <v>66</v>
      </c>
    </row>
    <row r="1892" spans="1:13" x14ac:dyDescent="0.35">
      <c r="A1892" t="s">
        <v>2549</v>
      </c>
      <c r="B1892" t="s">
        <v>205</v>
      </c>
      <c r="C1892" s="5">
        <v>46082</v>
      </c>
      <c r="D1892" t="s">
        <v>25</v>
      </c>
      <c r="E1892">
        <v>699</v>
      </c>
      <c r="F1892">
        <v>8.6</v>
      </c>
      <c r="G1892" s="8">
        <v>160.87</v>
      </c>
      <c r="H1892" s="8">
        <v>88.27</v>
      </c>
      <c r="I1892" s="8">
        <v>249.14</v>
      </c>
      <c r="J1892" s="8">
        <v>249.14</v>
      </c>
      <c r="K1892" s="8">
        <v>0</v>
      </c>
      <c r="L1892">
        <v>20</v>
      </c>
      <c r="M1892" t="s">
        <v>28</v>
      </c>
    </row>
    <row r="1893" spans="1:13" x14ac:dyDescent="0.35">
      <c r="A1893" t="s">
        <v>2550</v>
      </c>
      <c r="B1893" t="s">
        <v>205</v>
      </c>
      <c r="C1893" s="5">
        <v>46113</v>
      </c>
      <c r="D1893" t="s">
        <v>25</v>
      </c>
      <c r="E1893">
        <v>646</v>
      </c>
      <c r="F1893">
        <v>8.5</v>
      </c>
      <c r="G1893" s="8">
        <v>141.25</v>
      </c>
      <c r="H1893" s="8">
        <v>85.88</v>
      </c>
      <c r="I1893" s="8">
        <v>227.13</v>
      </c>
      <c r="J1893" s="8">
        <v>227.13</v>
      </c>
      <c r="K1893" s="8">
        <v>0</v>
      </c>
      <c r="L1893">
        <v>15</v>
      </c>
      <c r="M1893" t="s">
        <v>28</v>
      </c>
    </row>
    <row r="1894" spans="1:13" x14ac:dyDescent="0.35">
      <c r="A1894" t="s">
        <v>2551</v>
      </c>
      <c r="B1894" t="s">
        <v>205</v>
      </c>
      <c r="C1894" s="5">
        <v>46143</v>
      </c>
      <c r="D1894" t="s">
        <v>25</v>
      </c>
      <c r="E1894">
        <v>710</v>
      </c>
      <c r="F1894">
        <v>16.5</v>
      </c>
      <c r="G1894" s="8">
        <v>160.13999999999999</v>
      </c>
      <c r="H1894" s="8">
        <v>146.38999999999999</v>
      </c>
      <c r="I1894" s="8">
        <v>306.52999999999997</v>
      </c>
      <c r="J1894" s="8">
        <v>306.52999999999997</v>
      </c>
      <c r="K1894" s="8">
        <v>0</v>
      </c>
      <c r="L1894">
        <v>6</v>
      </c>
      <c r="M1894" t="s">
        <v>28</v>
      </c>
    </row>
    <row r="1895" spans="1:13" x14ac:dyDescent="0.35">
      <c r="A1895" t="s">
        <v>2552</v>
      </c>
      <c r="B1895" t="s">
        <v>205</v>
      </c>
      <c r="C1895" s="5">
        <v>46174</v>
      </c>
      <c r="D1895" t="s">
        <v>25</v>
      </c>
      <c r="E1895">
        <v>709</v>
      </c>
      <c r="F1895">
        <v>6.9</v>
      </c>
      <c r="G1895" s="8">
        <v>160.12</v>
      </c>
      <c r="H1895" s="8">
        <v>71.319999999999993</v>
      </c>
      <c r="I1895" s="8">
        <v>231.44</v>
      </c>
      <c r="J1895" s="8">
        <v>231.44</v>
      </c>
      <c r="K1895" s="8">
        <v>0</v>
      </c>
      <c r="L1895">
        <v>8</v>
      </c>
      <c r="M1895" t="s">
        <v>28</v>
      </c>
    </row>
    <row r="1896" spans="1:13" x14ac:dyDescent="0.35">
      <c r="A1896" t="s">
        <v>2553</v>
      </c>
      <c r="B1896" t="s">
        <v>205</v>
      </c>
      <c r="C1896" s="5">
        <v>46204</v>
      </c>
      <c r="D1896" t="s">
        <v>25</v>
      </c>
      <c r="E1896">
        <v>740</v>
      </c>
      <c r="F1896">
        <v>11.4</v>
      </c>
      <c r="G1896" s="8">
        <v>163.34</v>
      </c>
      <c r="H1896" s="8">
        <v>104.81</v>
      </c>
      <c r="I1896" s="8">
        <v>268.14999999999998</v>
      </c>
      <c r="J1896" s="8">
        <v>268.14999999999998</v>
      </c>
      <c r="K1896" s="8">
        <v>0</v>
      </c>
      <c r="L1896">
        <v>19</v>
      </c>
      <c r="M1896" t="s">
        <v>28</v>
      </c>
    </row>
    <row r="1897" spans="1:13" x14ac:dyDescent="0.35">
      <c r="A1897" t="s">
        <v>2554</v>
      </c>
      <c r="B1897" t="s">
        <v>205</v>
      </c>
      <c r="C1897" s="5">
        <v>46235</v>
      </c>
      <c r="D1897" t="s">
        <v>25</v>
      </c>
      <c r="E1897">
        <v>1030</v>
      </c>
      <c r="F1897">
        <v>11.8</v>
      </c>
      <c r="G1897" s="8">
        <v>219.55</v>
      </c>
      <c r="H1897" s="8">
        <v>103.73</v>
      </c>
      <c r="I1897" s="8">
        <v>323.27999999999997</v>
      </c>
      <c r="J1897" s="8">
        <v>323.27999999999997</v>
      </c>
      <c r="K1897" s="8">
        <v>0</v>
      </c>
      <c r="L1897">
        <v>20</v>
      </c>
      <c r="M1897" t="s">
        <v>28</v>
      </c>
    </row>
    <row r="1898" spans="1:13" x14ac:dyDescent="0.35">
      <c r="A1898" t="s">
        <v>2555</v>
      </c>
      <c r="B1898" t="s">
        <v>206</v>
      </c>
      <c r="C1898" s="5">
        <v>45901</v>
      </c>
      <c r="D1898" t="s">
        <v>49</v>
      </c>
      <c r="E1898">
        <v>1021</v>
      </c>
      <c r="F1898">
        <v>11.3</v>
      </c>
      <c r="G1898" s="8">
        <v>225.14</v>
      </c>
      <c r="H1898" s="8">
        <v>100.96</v>
      </c>
      <c r="I1898" s="8">
        <v>326.10000000000002</v>
      </c>
      <c r="J1898" s="8">
        <v>326.10000000000002</v>
      </c>
      <c r="K1898" s="8">
        <v>0</v>
      </c>
      <c r="L1898">
        <v>13</v>
      </c>
      <c r="M1898" t="s">
        <v>28</v>
      </c>
    </row>
    <row r="1899" spans="1:13" x14ac:dyDescent="0.35">
      <c r="A1899" t="s">
        <v>2556</v>
      </c>
      <c r="B1899" t="s">
        <v>206</v>
      </c>
      <c r="C1899" s="5">
        <v>45931</v>
      </c>
      <c r="D1899" t="s">
        <v>49</v>
      </c>
      <c r="E1899">
        <v>806</v>
      </c>
      <c r="F1899">
        <v>9.6999999999999993</v>
      </c>
      <c r="G1899" s="8">
        <v>161.49</v>
      </c>
      <c r="H1899" s="8">
        <v>89.5</v>
      </c>
      <c r="I1899" s="8">
        <v>250.99</v>
      </c>
      <c r="J1899" s="8">
        <v>250.99</v>
      </c>
      <c r="K1899" s="8">
        <v>0</v>
      </c>
      <c r="L1899">
        <v>12</v>
      </c>
      <c r="M1899" t="s">
        <v>28</v>
      </c>
    </row>
    <row r="1900" spans="1:13" x14ac:dyDescent="0.35">
      <c r="A1900" t="s">
        <v>2557</v>
      </c>
      <c r="B1900" t="s">
        <v>206</v>
      </c>
      <c r="C1900" s="5">
        <v>45962</v>
      </c>
      <c r="D1900" t="s">
        <v>49</v>
      </c>
      <c r="E1900">
        <v>544</v>
      </c>
      <c r="F1900">
        <v>10.7</v>
      </c>
      <c r="G1900" s="8">
        <v>127.51</v>
      </c>
      <c r="H1900" s="8">
        <v>95.79</v>
      </c>
      <c r="I1900" s="8">
        <v>223.3</v>
      </c>
      <c r="J1900" s="8">
        <v>223.3</v>
      </c>
      <c r="K1900" s="8">
        <v>0</v>
      </c>
      <c r="L1900">
        <v>11</v>
      </c>
      <c r="M1900" t="s">
        <v>28</v>
      </c>
    </row>
    <row r="1901" spans="1:13" x14ac:dyDescent="0.35">
      <c r="A1901" t="s">
        <v>2558</v>
      </c>
      <c r="B1901" t="s">
        <v>206</v>
      </c>
      <c r="C1901" s="5">
        <v>45992</v>
      </c>
      <c r="D1901" t="s">
        <v>49</v>
      </c>
      <c r="E1901">
        <v>395</v>
      </c>
      <c r="F1901">
        <v>5.0999999999999996</v>
      </c>
      <c r="G1901" s="8">
        <v>89.41</v>
      </c>
      <c r="H1901" s="8">
        <v>61.57</v>
      </c>
      <c r="I1901" s="8">
        <v>150.97999999999999</v>
      </c>
      <c r="J1901" s="8">
        <v>150.97999999999999</v>
      </c>
      <c r="K1901" s="8">
        <v>0</v>
      </c>
      <c r="L1901">
        <v>23</v>
      </c>
      <c r="M1901" t="s">
        <v>28</v>
      </c>
    </row>
    <row r="1902" spans="1:13" x14ac:dyDescent="0.35">
      <c r="A1902" t="s">
        <v>2559</v>
      </c>
      <c r="B1902" t="s">
        <v>206</v>
      </c>
      <c r="C1902" s="5">
        <v>46023</v>
      </c>
      <c r="D1902" t="s">
        <v>49</v>
      </c>
      <c r="E1902">
        <v>462</v>
      </c>
      <c r="F1902">
        <v>7.9</v>
      </c>
      <c r="G1902" s="8">
        <v>102.15</v>
      </c>
      <c r="H1902" s="8">
        <v>78.64</v>
      </c>
      <c r="I1902" s="8">
        <v>180.79</v>
      </c>
      <c r="J1902" s="8">
        <v>180.79</v>
      </c>
      <c r="K1902" s="8">
        <v>0</v>
      </c>
      <c r="L1902">
        <v>17</v>
      </c>
      <c r="M1902" t="s">
        <v>28</v>
      </c>
    </row>
    <row r="1903" spans="1:13" x14ac:dyDescent="0.35">
      <c r="A1903" t="s">
        <v>2560</v>
      </c>
      <c r="B1903" t="s">
        <v>206</v>
      </c>
      <c r="C1903" s="5">
        <v>46054</v>
      </c>
      <c r="D1903" t="s">
        <v>49</v>
      </c>
      <c r="E1903">
        <v>495</v>
      </c>
      <c r="F1903">
        <v>9.1</v>
      </c>
      <c r="G1903" s="8">
        <v>117.74</v>
      </c>
      <c r="H1903" s="8">
        <v>90.28</v>
      </c>
      <c r="I1903" s="8">
        <v>208.02</v>
      </c>
      <c r="J1903" s="8">
        <v>208.02</v>
      </c>
      <c r="K1903" s="8">
        <v>0</v>
      </c>
      <c r="L1903">
        <v>6</v>
      </c>
      <c r="M1903" t="s">
        <v>28</v>
      </c>
    </row>
    <row r="1904" spans="1:13" x14ac:dyDescent="0.35">
      <c r="A1904" t="s">
        <v>2561</v>
      </c>
      <c r="B1904" t="s">
        <v>206</v>
      </c>
      <c r="C1904" s="5">
        <v>46082</v>
      </c>
      <c r="D1904" t="s">
        <v>49</v>
      </c>
      <c r="E1904">
        <v>451</v>
      </c>
      <c r="F1904">
        <v>3.4</v>
      </c>
      <c r="G1904" s="8">
        <v>106.32</v>
      </c>
      <c r="H1904" s="8">
        <v>48.13</v>
      </c>
      <c r="I1904" s="8">
        <v>154.44999999999999</v>
      </c>
      <c r="J1904" s="8">
        <v>154.44999999999999</v>
      </c>
      <c r="K1904" s="8">
        <v>0</v>
      </c>
      <c r="L1904">
        <v>19</v>
      </c>
      <c r="M1904" t="s">
        <v>28</v>
      </c>
    </row>
    <row r="1905" spans="1:13" x14ac:dyDescent="0.35">
      <c r="A1905" t="s">
        <v>2562</v>
      </c>
      <c r="B1905" t="s">
        <v>206</v>
      </c>
      <c r="C1905" s="5">
        <v>46113</v>
      </c>
      <c r="D1905" t="s">
        <v>49</v>
      </c>
      <c r="E1905">
        <v>632</v>
      </c>
      <c r="F1905">
        <v>13.2</v>
      </c>
      <c r="G1905" s="8">
        <v>140.04</v>
      </c>
      <c r="H1905" s="8">
        <v>120.1</v>
      </c>
      <c r="I1905" s="8">
        <v>260.14</v>
      </c>
      <c r="J1905" s="8">
        <v>260.14</v>
      </c>
      <c r="K1905" s="8">
        <v>0</v>
      </c>
      <c r="L1905">
        <v>18</v>
      </c>
      <c r="M1905" t="s">
        <v>28</v>
      </c>
    </row>
    <row r="1906" spans="1:13" x14ac:dyDescent="0.35">
      <c r="A1906" t="s">
        <v>2563</v>
      </c>
      <c r="B1906" t="s">
        <v>206</v>
      </c>
      <c r="C1906" s="5">
        <v>46143</v>
      </c>
      <c r="D1906" t="s">
        <v>49</v>
      </c>
      <c r="E1906">
        <v>563</v>
      </c>
      <c r="F1906">
        <v>10.7</v>
      </c>
      <c r="G1906" s="8">
        <v>121.45</v>
      </c>
      <c r="H1906" s="8">
        <v>103.76</v>
      </c>
      <c r="I1906" s="8">
        <v>225.21</v>
      </c>
      <c r="J1906" s="8">
        <v>225.21</v>
      </c>
      <c r="K1906" s="8">
        <v>0</v>
      </c>
      <c r="L1906">
        <v>14</v>
      </c>
      <c r="M1906" t="s">
        <v>28</v>
      </c>
    </row>
    <row r="1907" spans="1:13" x14ac:dyDescent="0.35">
      <c r="A1907" t="s">
        <v>2564</v>
      </c>
      <c r="B1907" t="s">
        <v>206</v>
      </c>
      <c r="C1907" s="5">
        <v>46174</v>
      </c>
      <c r="D1907" t="s">
        <v>49</v>
      </c>
      <c r="E1907">
        <v>454</v>
      </c>
      <c r="F1907">
        <v>18.5</v>
      </c>
      <c r="G1907" s="8">
        <v>109.91</v>
      </c>
      <c r="H1907" s="8">
        <v>158.9</v>
      </c>
      <c r="I1907" s="8">
        <v>268.81</v>
      </c>
      <c r="J1907" s="8">
        <v>268.81</v>
      </c>
      <c r="K1907" s="8">
        <v>0</v>
      </c>
      <c r="L1907">
        <v>11</v>
      </c>
      <c r="M1907" t="s">
        <v>28</v>
      </c>
    </row>
    <row r="1908" spans="1:13" x14ac:dyDescent="0.35">
      <c r="A1908" t="s">
        <v>2565</v>
      </c>
      <c r="B1908" t="s">
        <v>206</v>
      </c>
      <c r="C1908" s="5">
        <v>46204</v>
      </c>
      <c r="D1908" t="s">
        <v>49</v>
      </c>
      <c r="E1908">
        <v>741</v>
      </c>
      <c r="F1908">
        <v>18</v>
      </c>
      <c r="G1908" s="8">
        <v>151.52000000000001</v>
      </c>
      <c r="H1908" s="8">
        <v>154.54</v>
      </c>
      <c r="I1908" s="8">
        <v>306.06</v>
      </c>
      <c r="J1908" s="8">
        <v>128.76</v>
      </c>
      <c r="K1908" s="8">
        <v>177.3</v>
      </c>
      <c r="L1908">
        <v>45</v>
      </c>
      <c r="M1908" t="s">
        <v>66</v>
      </c>
    </row>
    <row r="1909" spans="1:13" x14ac:dyDescent="0.35">
      <c r="A1909" t="s">
        <v>2566</v>
      </c>
      <c r="B1909" t="s">
        <v>206</v>
      </c>
      <c r="C1909" s="5">
        <v>46235</v>
      </c>
      <c r="D1909" t="s">
        <v>49</v>
      </c>
      <c r="E1909">
        <v>702</v>
      </c>
      <c r="F1909">
        <v>12.1</v>
      </c>
      <c r="G1909" s="8">
        <v>156.19999999999999</v>
      </c>
      <c r="H1909" s="8">
        <v>110.47</v>
      </c>
      <c r="I1909" s="8">
        <v>266.67</v>
      </c>
      <c r="J1909" s="8">
        <v>266.67</v>
      </c>
      <c r="K1909" s="8">
        <v>0</v>
      </c>
      <c r="L1909">
        <v>9</v>
      </c>
      <c r="M1909" t="s">
        <v>28</v>
      </c>
    </row>
    <row r="1910" spans="1:13" x14ac:dyDescent="0.35">
      <c r="A1910" t="s">
        <v>2567</v>
      </c>
      <c r="B1910" t="s">
        <v>207</v>
      </c>
      <c r="C1910" s="5">
        <v>45901</v>
      </c>
      <c r="D1910" t="s">
        <v>44</v>
      </c>
      <c r="E1910">
        <v>720</v>
      </c>
      <c r="F1910">
        <v>9.1</v>
      </c>
      <c r="G1910" s="8">
        <v>152.46</v>
      </c>
      <c r="H1910" s="8">
        <v>88.63</v>
      </c>
      <c r="I1910" s="8">
        <v>241.09</v>
      </c>
      <c r="J1910" s="8">
        <v>241.09</v>
      </c>
      <c r="K1910" s="8">
        <v>0</v>
      </c>
      <c r="L1910">
        <v>23</v>
      </c>
      <c r="M1910" t="s">
        <v>28</v>
      </c>
    </row>
    <row r="1911" spans="1:13" x14ac:dyDescent="0.35">
      <c r="A1911" t="s">
        <v>2568</v>
      </c>
      <c r="B1911" t="s">
        <v>207</v>
      </c>
      <c r="C1911" s="5">
        <v>45931</v>
      </c>
      <c r="D1911" t="s">
        <v>44</v>
      </c>
      <c r="E1911">
        <v>666</v>
      </c>
      <c r="F1911">
        <v>9.4</v>
      </c>
      <c r="G1911" s="8">
        <v>149.34</v>
      </c>
      <c r="H1911" s="8">
        <v>87.79</v>
      </c>
      <c r="I1911" s="8">
        <v>237.13</v>
      </c>
      <c r="J1911" s="8">
        <v>237.13</v>
      </c>
      <c r="K1911" s="8">
        <v>0</v>
      </c>
      <c r="L1911">
        <v>10</v>
      </c>
      <c r="M1911" t="s">
        <v>28</v>
      </c>
    </row>
    <row r="1912" spans="1:13" x14ac:dyDescent="0.35">
      <c r="A1912" t="s">
        <v>2569</v>
      </c>
      <c r="B1912" t="s">
        <v>207</v>
      </c>
      <c r="C1912" s="5">
        <v>45962</v>
      </c>
      <c r="D1912" t="s">
        <v>44</v>
      </c>
      <c r="E1912">
        <v>687</v>
      </c>
      <c r="F1912">
        <v>11.2</v>
      </c>
      <c r="G1912" s="8">
        <v>139.35</v>
      </c>
      <c r="H1912" s="8">
        <v>99.6</v>
      </c>
      <c r="I1912" s="8">
        <v>238.95</v>
      </c>
      <c r="J1912" s="8">
        <v>238.95</v>
      </c>
      <c r="K1912" s="8">
        <v>0</v>
      </c>
      <c r="L1912">
        <v>7</v>
      </c>
      <c r="M1912" t="s">
        <v>28</v>
      </c>
    </row>
    <row r="1913" spans="1:13" x14ac:dyDescent="0.35">
      <c r="A1913" t="s">
        <v>2570</v>
      </c>
      <c r="B1913" t="s">
        <v>207</v>
      </c>
      <c r="C1913" s="5">
        <v>45992</v>
      </c>
      <c r="D1913" t="s">
        <v>44</v>
      </c>
      <c r="E1913">
        <v>479</v>
      </c>
      <c r="F1913">
        <v>8.9</v>
      </c>
      <c r="G1913" s="8">
        <v>113.7</v>
      </c>
      <c r="H1913" s="8">
        <v>86.49</v>
      </c>
      <c r="I1913" s="8">
        <v>200.19</v>
      </c>
      <c r="J1913" s="8">
        <v>200.19</v>
      </c>
      <c r="K1913" s="8">
        <v>0</v>
      </c>
      <c r="L1913">
        <v>19</v>
      </c>
      <c r="M1913" t="s">
        <v>28</v>
      </c>
    </row>
    <row r="1914" spans="1:13" x14ac:dyDescent="0.35">
      <c r="A1914" t="s">
        <v>2571</v>
      </c>
      <c r="B1914" t="s">
        <v>207</v>
      </c>
      <c r="C1914" s="5">
        <v>46023</v>
      </c>
      <c r="D1914" t="s">
        <v>44</v>
      </c>
      <c r="E1914">
        <v>416</v>
      </c>
      <c r="F1914">
        <v>5.7</v>
      </c>
      <c r="G1914" s="8">
        <v>103.1</v>
      </c>
      <c r="H1914" s="8">
        <v>62.29</v>
      </c>
      <c r="I1914" s="8">
        <v>165.39</v>
      </c>
      <c r="J1914" s="8">
        <v>165.39</v>
      </c>
      <c r="K1914" s="8">
        <v>0</v>
      </c>
      <c r="L1914">
        <v>10</v>
      </c>
      <c r="M1914" t="s">
        <v>28</v>
      </c>
    </row>
    <row r="1915" spans="1:13" x14ac:dyDescent="0.35">
      <c r="A1915" t="s">
        <v>2572</v>
      </c>
      <c r="B1915" t="s">
        <v>207</v>
      </c>
      <c r="C1915" s="5">
        <v>46054</v>
      </c>
      <c r="D1915" t="s">
        <v>44</v>
      </c>
      <c r="E1915">
        <v>433</v>
      </c>
      <c r="F1915">
        <v>11.4</v>
      </c>
      <c r="G1915" s="8">
        <v>104.54</v>
      </c>
      <c r="H1915" s="8">
        <v>109.36</v>
      </c>
      <c r="I1915" s="8">
        <v>213.9</v>
      </c>
      <c r="J1915" s="8">
        <v>213.9</v>
      </c>
      <c r="K1915" s="8">
        <v>0</v>
      </c>
      <c r="L1915">
        <v>21</v>
      </c>
      <c r="M1915" t="s">
        <v>28</v>
      </c>
    </row>
    <row r="1916" spans="1:13" x14ac:dyDescent="0.35">
      <c r="A1916" t="s">
        <v>2573</v>
      </c>
      <c r="B1916" t="s">
        <v>207</v>
      </c>
      <c r="C1916" s="5">
        <v>46082</v>
      </c>
      <c r="D1916" t="s">
        <v>44</v>
      </c>
      <c r="E1916">
        <v>631</v>
      </c>
      <c r="F1916">
        <v>5.7</v>
      </c>
      <c r="G1916" s="8">
        <v>139.19</v>
      </c>
      <c r="H1916" s="8">
        <v>63.28</v>
      </c>
      <c r="I1916" s="8">
        <v>202.47</v>
      </c>
      <c r="J1916" s="8">
        <v>202.47</v>
      </c>
      <c r="K1916" s="8">
        <v>0</v>
      </c>
      <c r="L1916">
        <v>5</v>
      </c>
      <c r="M1916" t="s">
        <v>28</v>
      </c>
    </row>
    <row r="1917" spans="1:13" x14ac:dyDescent="0.35">
      <c r="A1917" t="s">
        <v>2574</v>
      </c>
      <c r="B1917" t="s">
        <v>207</v>
      </c>
      <c r="C1917" s="5">
        <v>46113</v>
      </c>
      <c r="D1917" t="s">
        <v>44</v>
      </c>
      <c r="E1917">
        <v>527</v>
      </c>
      <c r="F1917">
        <v>9.6999999999999993</v>
      </c>
      <c r="G1917" s="8">
        <v>116.18</v>
      </c>
      <c r="H1917" s="8">
        <v>90.77</v>
      </c>
      <c r="I1917" s="8">
        <v>206.95</v>
      </c>
      <c r="J1917" s="8">
        <v>206.95</v>
      </c>
      <c r="K1917" s="8">
        <v>0</v>
      </c>
      <c r="L1917">
        <v>16</v>
      </c>
      <c r="M1917" t="s">
        <v>28</v>
      </c>
    </row>
    <row r="1918" spans="1:13" x14ac:dyDescent="0.35">
      <c r="A1918" t="s">
        <v>2575</v>
      </c>
      <c r="B1918" t="s">
        <v>207</v>
      </c>
      <c r="C1918" s="5">
        <v>46143</v>
      </c>
      <c r="D1918" t="s">
        <v>44</v>
      </c>
      <c r="E1918">
        <v>580</v>
      </c>
      <c r="F1918">
        <v>10.9</v>
      </c>
      <c r="G1918" s="8">
        <v>125.49</v>
      </c>
      <c r="H1918" s="8">
        <v>99.41</v>
      </c>
      <c r="I1918" s="8">
        <v>224.9</v>
      </c>
      <c r="J1918" s="8">
        <v>224.9</v>
      </c>
      <c r="K1918" s="8">
        <v>0</v>
      </c>
      <c r="L1918">
        <v>23</v>
      </c>
      <c r="M1918" t="s">
        <v>28</v>
      </c>
    </row>
    <row r="1919" spans="1:13" x14ac:dyDescent="0.35">
      <c r="A1919" t="s">
        <v>2576</v>
      </c>
      <c r="B1919" t="s">
        <v>207</v>
      </c>
      <c r="C1919" s="5">
        <v>46174</v>
      </c>
      <c r="D1919" t="s">
        <v>44</v>
      </c>
      <c r="E1919">
        <v>931</v>
      </c>
      <c r="F1919">
        <v>4</v>
      </c>
      <c r="G1919" s="8">
        <v>183.89</v>
      </c>
      <c r="H1919" s="8">
        <v>51.7</v>
      </c>
      <c r="I1919" s="8">
        <v>235.59</v>
      </c>
      <c r="J1919" s="8">
        <v>235.59</v>
      </c>
      <c r="K1919" s="8">
        <v>0</v>
      </c>
      <c r="L1919">
        <v>11</v>
      </c>
      <c r="M1919" t="s">
        <v>28</v>
      </c>
    </row>
    <row r="1920" spans="1:13" x14ac:dyDescent="0.35">
      <c r="A1920" t="s">
        <v>2577</v>
      </c>
      <c r="B1920" t="s">
        <v>207</v>
      </c>
      <c r="C1920" s="5">
        <v>46204</v>
      </c>
      <c r="D1920" t="s">
        <v>44</v>
      </c>
      <c r="E1920">
        <v>1052</v>
      </c>
      <c r="F1920">
        <v>18.399999999999999</v>
      </c>
      <c r="G1920" s="8">
        <v>212.14</v>
      </c>
      <c r="H1920" s="8">
        <v>149.08000000000001</v>
      </c>
      <c r="I1920" s="8">
        <v>361.22</v>
      </c>
      <c r="J1920" s="8">
        <v>361.22</v>
      </c>
      <c r="K1920" s="8">
        <v>0</v>
      </c>
      <c r="L1920">
        <v>19</v>
      </c>
      <c r="M1920" t="s">
        <v>28</v>
      </c>
    </row>
    <row r="1921" spans="1:13" x14ac:dyDescent="0.35">
      <c r="A1921" t="s">
        <v>2578</v>
      </c>
      <c r="B1921" t="s">
        <v>207</v>
      </c>
      <c r="C1921" s="5">
        <v>46235</v>
      </c>
      <c r="D1921" t="s">
        <v>44</v>
      </c>
      <c r="E1921">
        <v>974</v>
      </c>
      <c r="F1921">
        <v>6.4</v>
      </c>
      <c r="G1921" s="8">
        <v>217.25</v>
      </c>
      <c r="H1921" s="8">
        <v>71.17</v>
      </c>
      <c r="I1921" s="8">
        <v>288.42</v>
      </c>
      <c r="J1921" s="8">
        <v>288.42</v>
      </c>
      <c r="K1921" s="8">
        <v>0</v>
      </c>
      <c r="L1921">
        <v>8</v>
      </c>
      <c r="M1921" t="s">
        <v>28</v>
      </c>
    </row>
    <row r="1922" spans="1:13" x14ac:dyDescent="0.35">
      <c r="A1922" t="s">
        <v>2579</v>
      </c>
      <c r="B1922" t="s">
        <v>208</v>
      </c>
      <c r="C1922" s="5">
        <v>45901</v>
      </c>
      <c r="D1922" t="s">
        <v>39</v>
      </c>
      <c r="E1922">
        <v>601</v>
      </c>
      <c r="F1922">
        <v>10.6</v>
      </c>
      <c r="G1922" s="8">
        <v>127.77</v>
      </c>
      <c r="H1922" s="8">
        <v>99.31</v>
      </c>
      <c r="I1922" s="8">
        <v>227.08</v>
      </c>
      <c r="J1922" s="8">
        <v>227.08</v>
      </c>
      <c r="K1922" s="8">
        <v>0</v>
      </c>
      <c r="L1922">
        <v>16</v>
      </c>
      <c r="M1922" t="s">
        <v>28</v>
      </c>
    </row>
    <row r="1923" spans="1:13" x14ac:dyDescent="0.35">
      <c r="A1923" t="s">
        <v>2580</v>
      </c>
      <c r="B1923" t="s">
        <v>208</v>
      </c>
      <c r="C1923" s="5">
        <v>45931</v>
      </c>
      <c r="D1923" t="s">
        <v>39</v>
      </c>
      <c r="E1923">
        <v>462</v>
      </c>
      <c r="F1923">
        <v>6.5</v>
      </c>
      <c r="G1923" s="8">
        <v>106.98</v>
      </c>
      <c r="H1923" s="8">
        <v>67.900000000000006</v>
      </c>
      <c r="I1923" s="8">
        <v>174.88</v>
      </c>
      <c r="J1923" s="8">
        <v>174.88</v>
      </c>
      <c r="K1923" s="8">
        <v>0</v>
      </c>
      <c r="L1923">
        <v>11</v>
      </c>
      <c r="M1923" t="s">
        <v>28</v>
      </c>
    </row>
    <row r="1924" spans="1:13" x14ac:dyDescent="0.35">
      <c r="A1924" t="s">
        <v>2581</v>
      </c>
      <c r="B1924" t="s">
        <v>208</v>
      </c>
      <c r="C1924" s="5">
        <v>45962</v>
      </c>
      <c r="D1924" t="s">
        <v>39</v>
      </c>
      <c r="E1924">
        <v>521</v>
      </c>
      <c r="F1924">
        <v>8.6</v>
      </c>
      <c r="G1924" s="8">
        <v>117.26</v>
      </c>
      <c r="H1924" s="8">
        <v>86.72</v>
      </c>
      <c r="I1924" s="8">
        <v>203.98</v>
      </c>
      <c r="J1924" s="8">
        <v>108.31</v>
      </c>
      <c r="K1924" s="8">
        <v>95.67</v>
      </c>
      <c r="L1924">
        <v>58</v>
      </c>
      <c r="M1924" t="s">
        <v>66</v>
      </c>
    </row>
    <row r="1925" spans="1:13" x14ac:dyDescent="0.35">
      <c r="A1925" t="s">
        <v>2582</v>
      </c>
      <c r="B1925" t="s">
        <v>208</v>
      </c>
      <c r="C1925" s="5">
        <v>45992</v>
      </c>
      <c r="D1925" t="s">
        <v>39</v>
      </c>
      <c r="E1925">
        <v>278</v>
      </c>
      <c r="F1925">
        <v>7.7</v>
      </c>
      <c r="G1925" s="8">
        <v>69.44</v>
      </c>
      <c r="H1925" s="8">
        <v>78.37</v>
      </c>
      <c r="I1925" s="8">
        <v>147.81</v>
      </c>
      <c r="J1925" s="8">
        <v>147.81</v>
      </c>
      <c r="K1925" s="8">
        <v>0</v>
      </c>
      <c r="L1925">
        <v>10</v>
      </c>
      <c r="M1925" t="s">
        <v>28</v>
      </c>
    </row>
    <row r="1926" spans="1:13" x14ac:dyDescent="0.35">
      <c r="A1926" t="s">
        <v>2583</v>
      </c>
      <c r="B1926" t="s">
        <v>208</v>
      </c>
      <c r="C1926" s="5">
        <v>46023</v>
      </c>
      <c r="D1926" t="s">
        <v>39</v>
      </c>
      <c r="E1926">
        <v>429</v>
      </c>
      <c r="F1926">
        <v>7.3</v>
      </c>
      <c r="G1926" s="8">
        <v>100.45</v>
      </c>
      <c r="H1926" s="8">
        <v>76.97</v>
      </c>
      <c r="I1926" s="8">
        <v>177.42</v>
      </c>
      <c r="J1926" s="8">
        <v>177.42</v>
      </c>
      <c r="K1926" s="8">
        <v>0</v>
      </c>
      <c r="L1926">
        <v>21</v>
      </c>
      <c r="M1926" t="s">
        <v>28</v>
      </c>
    </row>
    <row r="1927" spans="1:13" x14ac:dyDescent="0.35">
      <c r="A1927" t="s">
        <v>2584</v>
      </c>
      <c r="B1927" t="s">
        <v>208</v>
      </c>
      <c r="C1927" s="5">
        <v>46054</v>
      </c>
      <c r="D1927" t="s">
        <v>39</v>
      </c>
      <c r="E1927">
        <v>369</v>
      </c>
      <c r="F1927">
        <v>8.6</v>
      </c>
      <c r="G1927" s="8">
        <v>87.94</v>
      </c>
      <c r="H1927" s="8">
        <v>86.51</v>
      </c>
      <c r="I1927" s="8">
        <v>174.45</v>
      </c>
      <c r="J1927" s="8">
        <v>174.45</v>
      </c>
      <c r="K1927" s="8">
        <v>0</v>
      </c>
      <c r="L1927">
        <v>6</v>
      </c>
      <c r="M1927" t="s">
        <v>28</v>
      </c>
    </row>
    <row r="1928" spans="1:13" x14ac:dyDescent="0.35">
      <c r="A1928" t="s">
        <v>2585</v>
      </c>
      <c r="B1928" t="s">
        <v>208</v>
      </c>
      <c r="C1928" s="5">
        <v>46082</v>
      </c>
      <c r="D1928" t="s">
        <v>39</v>
      </c>
      <c r="E1928">
        <v>689</v>
      </c>
      <c r="F1928">
        <v>11.3</v>
      </c>
      <c r="G1928" s="8">
        <v>151.38</v>
      </c>
      <c r="H1928" s="8">
        <v>102.02</v>
      </c>
      <c r="I1928" s="8">
        <v>253.4</v>
      </c>
      <c r="J1928" s="8">
        <v>253.4</v>
      </c>
      <c r="K1928" s="8">
        <v>0</v>
      </c>
      <c r="L1928">
        <v>15</v>
      </c>
      <c r="M1928" t="s">
        <v>28</v>
      </c>
    </row>
    <row r="1929" spans="1:13" x14ac:dyDescent="0.35">
      <c r="A1929" t="s">
        <v>2586</v>
      </c>
      <c r="B1929" t="s">
        <v>208</v>
      </c>
      <c r="C1929" s="5">
        <v>46113</v>
      </c>
      <c r="D1929" t="s">
        <v>39</v>
      </c>
      <c r="E1929">
        <v>485</v>
      </c>
      <c r="F1929">
        <v>8</v>
      </c>
      <c r="G1929" s="8">
        <v>107.26</v>
      </c>
      <c r="H1929" s="8">
        <v>80.81</v>
      </c>
      <c r="I1929" s="8">
        <v>188.07</v>
      </c>
      <c r="J1929" s="8">
        <v>188.07</v>
      </c>
      <c r="K1929" s="8">
        <v>0</v>
      </c>
      <c r="L1929">
        <v>7</v>
      </c>
      <c r="M1929" t="s">
        <v>28</v>
      </c>
    </row>
    <row r="1930" spans="1:13" x14ac:dyDescent="0.35">
      <c r="A1930" t="s">
        <v>2587</v>
      </c>
      <c r="B1930" t="s">
        <v>208</v>
      </c>
      <c r="C1930" s="5">
        <v>46143</v>
      </c>
      <c r="D1930" t="s">
        <v>39</v>
      </c>
      <c r="E1930">
        <v>757</v>
      </c>
      <c r="F1930">
        <v>9.3000000000000007</v>
      </c>
      <c r="G1930" s="8">
        <v>155.76</v>
      </c>
      <c r="H1930" s="8">
        <v>91.92</v>
      </c>
      <c r="I1930" s="8">
        <v>247.68</v>
      </c>
      <c r="J1930" s="8">
        <v>247.68</v>
      </c>
      <c r="K1930" s="8">
        <v>0</v>
      </c>
      <c r="L1930">
        <v>15</v>
      </c>
      <c r="M1930" t="s">
        <v>28</v>
      </c>
    </row>
    <row r="1931" spans="1:13" x14ac:dyDescent="0.35">
      <c r="A1931" t="s">
        <v>2588</v>
      </c>
      <c r="B1931" t="s">
        <v>208</v>
      </c>
      <c r="C1931" s="5">
        <v>46174</v>
      </c>
      <c r="D1931" t="s">
        <v>39</v>
      </c>
      <c r="E1931">
        <v>656</v>
      </c>
      <c r="F1931">
        <v>10.199999999999999</v>
      </c>
      <c r="G1931" s="8">
        <v>139.38</v>
      </c>
      <c r="H1931" s="8">
        <v>98.04</v>
      </c>
      <c r="I1931" s="8">
        <v>237.42</v>
      </c>
      <c r="J1931" s="8">
        <v>237.42</v>
      </c>
      <c r="K1931" s="8">
        <v>0</v>
      </c>
      <c r="L1931">
        <v>20</v>
      </c>
      <c r="M1931" t="s">
        <v>28</v>
      </c>
    </row>
    <row r="1932" spans="1:13" x14ac:dyDescent="0.35">
      <c r="A1932" t="s">
        <v>2589</v>
      </c>
      <c r="B1932" t="s">
        <v>208</v>
      </c>
      <c r="C1932" s="5">
        <v>46204</v>
      </c>
      <c r="D1932" t="s">
        <v>39</v>
      </c>
      <c r="E1932">
        <v>971</v>
      </c>
      <c r="F1932">
        <v>14.9</v>
      </c>
      <c r="G1932" s="8">
        <v>193.19</v>
      </c>
      <c r="H1932" s="8">
        <v>124.44</v>
      </c>
      <c r="I1932" s="8">
        <v>317.63</v>
      </c>
      <c r="J1932" s="8">
        <v>317.63</v>
      </c>
      <c r="K1932" s="8">
        <v>0</v>
      </c>
      <c r="L1932">
        <v>22</v>
      </c>
      <c r="M1932" t="s">
        <v>28</v>
      </c>
    </row>
    <row r="1933" spans="1:13" x14ac:dyDescent="0.35">
      <c r="A1933" t="s">
        <v>2590</v>
      </c>
      <c r="B1933" t="s">
        <v>208</v>
      </c>
      <c r="C1933" s="5">
        <v>46235</v>
      </c>
      <c r="D1933" t="s">
        <v>39</v>
      </c>
      <c r="E1933">
        <v>549</v>
      </c>
      <c r="F1933">
        <v>10.8</v>
      </c>
      <c r="G1933" s="8">
        <v>118.55</v>
      </c>
      <c r="H1933" s="8">
        <v>102.98</v>
      </c>
      <c r="I1933" s="8">
        <v>221.53</v>
      </c>
      <c r="J1933" s="8">
        <v>221.53</v>
      </c>
      <c r="K1933" s="8">
        <v>0</v>
      </c>
      <c r="L1933">
        <v>8</v>
      </c>
      <c r="M1933" t="s">
        <v>28</v>
      </c>
    </row>
    <row r="1934" spans="1:13" x14ac:dyDescent="0.35">
      <c r="A1934" t="s">
        <v>2591</v>
      </c>
      <c r="B1934" t="s">
        <v>209</v>
      </c>
      <c r="C1934" s="5">
        <v>45901</v>
      </c>
      <c r="D1934" t="s">
        <v>51</v>
      </c>
      <c r="E1934">
        <v>763</v>
      </c>
      <c r="F1934">
        <v>10.8</v>
      </c>
      <c r="G1934" s="8">
        <v>158.53</v>
      </c>
      <c r="H1934" s="8">
        <v>104.05</v>
      </c>
      <c r="I1934" s="8">
        <v>262.58</v>
      </c>
      <c r="J1934" s="8">
        <v>262.58</v>
      </c>
      <c r="K1934" s="8">
        <v>0</v>
      </c>
      <c r="L1934">
        <v>21</v>
      </c>
      <c r="M1934" t="s">
        <v>28</v>
      </c>
    </row>
    <row r="1935" spans="1:13" x14ac:dyDescent="0.35">
      <c r="A1935" t="s">
        <v>2592</v>
      </c>
      <c r="B1935" t="s">
        <v>209</v>
      </c>
      <c r="C1935" s="5">
        <v>45931</v>
      </c>
      <c r="D1935" t="s">
        <v>51</v>
      </c>
      <c r="E1935">
        <v>539</v>
      </c>
      <c r="F1935">
        <v>8.8000000000000007</v>
      </c>
      <c r="G1935" s="8">
        <v>121.73</v>
      </c>
      <c r="H1935" s="8">
        <v>86.36</v>
      </c>
      <c r="I1935" s="8">
        <v>208.09</v>
      </c>
      <c r="J1935" s="8">
        <v>208.09</v>
      </c>
      <c r="K1935" s="8">
        <v>0</v>
      </c>
      <c r="L1935">
        <v>9</v>
      </c>
      <c r="M1935" t="s">
        <v>28</v>
      </c>
    </row>
    <row r="1936" spans="1:13" x14ac:dyDescent="0.35">
      <c r="A1936" t="s">
        <v>2593</v>
      </c>
      <c r="B1936" t="s">
        <v>209</v>
      </c>
      <c r="C1936" s="5">
        <v>45962</v>
      </c>
      <c r="D1936" t="s">
        <v>51</v>
      </c>
      <c r="E1936">
        <v>651</v>
      </c>
      <c r="F1936">
        <v>7.1</v>
      </c>
      <c r="G1936" s="8">
        <v>142.5</v>
      </c>
      <c r="H1936" s="8">
        <v>73.209999999999994</v>
      </c>
      <c r="I1936" s="8">
        <v>215.71</v>
      </c>
      <c r="J1936" s="8">
        <v>215.71</v>
      </c>
      <c r="K1936" s="8">
        <v>0</v>
      </c>
      <c r="L1936">
        <v>13</v>
      </c>
      <c r="M1936" t="s">
        <v>28</v>
      </c>
    </row>
    <row r="1937" spans="1:13" x14ac:dyDescent="0.35">
      <c r="A1937" t="s">
        <v>2594</v>
      </c>
      <c r="B1937" t="s">
        <v>209</v>
      </c>
      <c r="C1937" s="5">
        <v>45992</v>
      </c>
      <c r="D1937" t="s">
        <v>51</v>
      </c>
      <c r="E1937">
        <v>317</v>
      </c>
      <c r="F1937">
        <v>12.1</v>
      </c>
      <c r="G1937" s="8">
        <v>74.930000000000007</v>
      </c>
      <c r="H1937" s="8">
        <v>108.73</v>
      </c>
      <c r="I1937" s="8">
        <v>183.66</v>
      </c>
      <c r="J1937" s="8">
        <v>129.19999999999999</v>
      </c>
      <c r="K1937" s="8">
        <v>54.46</v>
      </c>
      <c r="L1937">
        <v>33</v>
      </c>
      <c r="M1937" t="s">
        <v>66</v>
      </c>
    </row>
    <row r="1938" spans="1:13" x14ac:dyDescent="0.35">
      <c r="A1938" t="s">
        <v>2595</v>
      </c>
      <c r="B1938" t="s">
        <v>209</v>
      </c>
      <c r="C1938" s="5">
        <v>46023</v>
      </c>
      <c r="D1938" t="s">
        <v>51</v>
      </c>
      <c r="E1938">
        <v>361</v>
      </c>
      <c r="F1938">
        <v>8.3000000000000007</v>
      </c>
      <c r="G1938" s="8">
        <v>89.51</v>
      </c>
      <c r="H1938" s="8">
        <v>83.92</v>
      </c>
      <c r="I1938" s="8">
        <v>173.43</v>
      </c>
      <c r="J1938" s="8">
        <v>173.43</v>
      </c>
      <c r="K1938" s="8">
        <v>0</v>
      </c>
      <c r="L1938">
        <v>9</v>
      </c>
      <c r="M1938" t="s">
        <v>28</v>
      </c>
    </row>
    <row r="1939" spans="1:13" x14ac:dyDescent="0.35">
      <c r="A1939" t="s">
        <v>2596</v>
      </c>
      <c r="B1939" t="s">
        <v>209</v>
      </c>
      <c r="C1939" s="5">
        <v>46054</v>
      </c>
      <c r="D1939" t="s">
        <v>51</v>
      </c>
      <c r="E1939">
        <v>484</v>
      </c>
      <c r="F1939">
        <v>5.2</v>
      </c>
      <c r="G1939" s="8">
        <v>103.96</v>
      </c>
      <c r="H1939" s="8">
        <v>61.06</v>
      </c>
      <c r="I1939" s="8">
        <v>165.02</v>
      </c>
      <c r="J1939" s="8">
        <v>165.02</v>
      </c>
      <c r="K1939" s="8">
        <v>0</v>
      </c>
      <c r="L1939">
        <v>21</v>
      </c>
      <c r="M1939" t="s">
        <v>28</v>
      </c>
    </row>
    <row r="1940" spans="1:13" x14ac:dyDescent="0.35">
      <c r="A1940" t="s">
        <v>2597</v>
      </c>
      <c r="B1940" t="s">
        <v>209</v>
      </c>
      <c r="C1940" s="5">
        <v>46082</v>
      </c>
      <c r="D1940" t="s">
        <v>51</v>
      </c>
      <c r="E1940">
        <v>609</v>
      </c>
      <c r="F1940">
        <v>7.5</v>
      </c>
      <c r="G1940" s="8">
        <v>128.78</v>
      </c>
      <c r="H1940" s="8">
        <v>77.239999999999995</v>
      </c>
      <c r="I1940" s="8">
        <v>206.02</v>
      </c>
      <c r="J1940" s="8">
        <v>206.02</v>
      </c>
      <c r="K1940" s="8">
        <v>0</v>
      </c>
      <c r="L1940">
        <v>13</v>
      </c>
      <c r="M1940" t="s">
        <v>28</v>
      </c>
    </row>
    <row r="1941" spans="1:13" x14ac:dyDescent="0.35">
      <c r="A1941" t="s">
        <v>2598</v>
      </c>
      <c r="B1941" t="s">
        <v>209</v>
      </c>
      <c r="C1941" s="5">
        <v>46113</v>
      </c>
      <c r="D1941" t="s">
        <v>51</v>
      </c>
      <c r="E1941">
        <v>829</v>
      </c>
      <c r="F1941">
        <v>9.6999999999999993</v>
      </c>
      <c r="G1941" s="8">
        <v>166.26</v>
      </c>
      <c r="H1941" s="8">
        <v>94.31</v>
      </c>
      <c r="I1941" s="8">
        <v>260.57</v>
      </c>
      <c r="J1941" s="8">
        <v>260.57</v>
      </c>
      <c r="K1941" s="8">
        <v>0</v>
      </c>
      <c r="L1941">
        <v>10</v>
      </c>
      <c r="M1941" t="s">
        <v>28</v>
      </c>
    </row>
    <row r="1942" spans="1:13" x14ac:dyDescent="0.35">
      <c r="A1942" t="s">
        <v>2599</v>
      </c>
      <c r="B1942" t="s">
        <v>209</v>
      </c>
      <c r="C1942" s="5">
        <v>46143</v>
      </c>
      <c r="D1942" t="s">
        <v>51</v>
      </c>
      <c r="E1942">
        <v>623</v>
      </c>
      <c r="F1942">
        <v>8.9</v>
      </c>
      <c r="G1942" s="8">
        <v>131.36000000000001</v>
      </c>
      <c r="H1942" s="8">
        <v>83.99</v>
      </c>
      <c r="I1942" s="8">
        <v>215.35</v>
      </c>
      <c r="J1942" s="8">
        <v>215.35</v>
      </c>
      <c r="K1942" s="8">
        <v>0</v>
      </c>
      <c r="L1942">
        <v>20</v>
      </c>
      <c r="M1942" t="s">
        <v>28</v>
      </c>
    </row>
    <row r="1943" spans="1:13" x14ac:dyDescent="0.35">
      <c r="A1943" t="s">
        <v>2600</v>
      </c>
      <c r="B1943" t="s">
        <v>209</v>
      </c>
      <c r="C1943" s="5">
        <v>46174</v>
      </c>
      <c r="D1943" t="s">
        <v>51</v>
      </c>
      <c r="E1943">
        <v>1031</v>
      </c>
      <c r="F1943">
        <v>10.9</v>
      </c>
      <c r="G1943" s="8">
        <v>207.27</v>
      </c>
      <c r="H1943" s="8">
        <v>99.4</v>
      </c>
      <c r="I1943" s="8">
        <v>306.67</v>
      </c>
      <c r="J1943" s="8">
        <v>306.67</v>
      </c>
      <c r="K1943" s="8">
        <v>0</v>
      </c>
      <c r="L1943">
        <v>13</v>
      </c>
      <c r="M1943" t="s">
        <v>28</v>
      </c>
    </row>
    <row r="1944" spans="1:13" x14ac:dyDescent="0.35">
      <c r="A1944" t="s">
        <v>2601</v>
      </c>
      <c r="B1944" t="s">
        <v>209</v>
      </c>
      <c r="C1944" s="5">
        <v>46204</v>
      </c>
      <c r="D1944" t="s">
        <v>51</v>
      </c>
      <c r="E1944">
        <v>1054</v>
      </c>
      <c r="F1944">
        <v>9.1999999999999993</v>
      </c>
      <c r="G1944" s="8">
        <v>218.49</v>
      </c>
      <c r="H1944" s="8">
        <v>90.36</v>
      </c>
      <c r="I1944" s="8">
        <v>308.85000000000002</v>
      </c>
      <c r="J1944" s="8">
        <v>308.85000000000002</v>
      </c>
      <c r="K1944" s="8">
        <v>0</v>
      </c>
      <c r="L1944">
        <v>22</v>
      </c>
      <c r="M1944" t="s">
        <v>28</v>
      </c>
    </row>
    <row r="1945" spans="1:13" x14ac:dyDescent="0.35">
      <c r="A1945" t="s">
        <v>2602</v>
      </c>
      <c r="B1945" t="s">
        <v>209</v>
      </c>
      <c r="C1945" s="5">
        <v>46235</v>
      </c>
      <c r="D1945" t="s">
        <v>51</v>
      </c>
      <c r="E1945">
        <v>691</v>
      </c>
      <c r="F1945">
        <v>18.399999999999999</v>
      </c>
      <c r="G1945" s="8">
        <v>140.27000000000001</v>
      </c>
      <c r="H1945" s="8">
        <v>148.07</v>
      </c>
      <c r="I1945" s="8">
        <v>288.33999999999997</v>
      </c>
      <c r="J1945" s="8">
        <v>288.33999999999997</v>
      </c>
      <c r="K1945" s="8">
        <v>0</v>
      </c>
      <c r="L1945">
        <v>14</v>
      </c>
      <c r="M1945" t="s">
        <v>28</v>
      </c>
    </row>
    <row r="1946" spans="1:13" x14ac:dyDescent="0.35">
      <c r="A1946" t="s">
        <v>2603</v>
      </c>
      <c r="B1946" t="s">
        <v>210</v>
      </c>
      <c r="C1946" s="5">
        <v>45901</v>
      </c>
      <c r="D1946" t="s">
        <v>31</v>
      </c>
      <c r="E1946">
        <v>771</v>
      </c>
      <c r="F1946">
        <v>8.8000000000000007</v>
      </c>
      <c r="G1946" s="8">
        <v>167.91</v>
      </c>
      <c r="H1946" s="8">
        <v>88.47</v>
      </c>
      <c r="I1946" s="8">
        <v>256.38</v>
      </c>
      <c r="J1946" s="8">
        <v>256.38</v>
      </c>
      <c r="K1946" s="8">
        <v>0</v>
      </c>
      <c r="L1946">
        <v>20</v>
      </c>
      <c r="M1946" t="s">
        <v>28</v>
      </c>
    </row>
    <row r="1947" spans="1:13" x14ac:dyDescent="0.35">
      <c r="A1947" t="s">
        <v>2604</v>
      </c>
      <c r="B1947" t="s">
        <v>210</v>
      </c>
      <c r="C1947" s="5">
        <v>45931</v>
      </c>
      <c r="D1947" t="s">
        <v>31</v>
      </c>
      <c r="E1947">
        <v>337</v>
      </c>
      <c r="F1947">
        <v>9.3000000000000007</v>
      </c>
      <c r="G1947" s="8">
        <v>86.26</v>
      </c>
      <c r="H1947" s="8">
        <v>90.98</v>
      </c>
      <c r="I1947" s="8">
        <v>177.24</v>
      </c>
      <c r="J1947" s="8">
        <v>177.24</v>
      </c>
      <c r="K1947" s="8">
        <v>0</v>
      </c>
      <c r="L1947">
        <v>20</v>
      </c>
      <c r="M1947" t="s">
        <v>28</v>
      </c>
    </row>
    <row r="1948" spans="1:13" x14ac:dyDescent="0.35">
      <c r="A1948" t="s">
        <v>2605</v>
      </c>
      <c r="B1948" t="s">
        <v>210</v>
      </c>
      <c r="C1948" s="5">
        <v>45962</v>
      </c>
      <c r="D1948" t="s">
        <v>31</v>
      </c>
      <c r="E1948">
        <v>455</v>
      </c>
      <c r="F1948">
        <v>12.2</v>
      </c>
      <c r="G1948" s="8">
        <v>106.01</v>
      </c>
      <c r="H1948" s="8">
        <v>107.04</v>
      </c>
      <c r="I1948" s="8">
        <v>213.05</v>
      </c>
      <c r="J1948" s="8">
        <v>213.05</v>
      </c>
      <c r="K1948" s="8">
        <v>0</v>
      </c>
      <c r="L1948">
        <v>5</v>
      </c>
      <c r="M1948" t="s">
        <v>28</v>
      </c>
    </row>
    <row r="1949" spans="1:13" x14ac:dyDescent="0.35">
      <c r="A1949" t="s">
        <v>2606</v>
      </c>
      <c r="B1949" t="s">
        <v>210</v>
      </c>
      <c r="C1949" s="5">
        <v>45992</v>
      </c>
      <c r="D1949" t="s">
        <v>31</v>
      </c>
      <c r="E1949">
        <v>660</v>
      </c>
      <c r="F1949">
        <v>4.4000000000000004</v>
      </c>
      <c r="G1949" s="8">
        <v>134.26</v>
      </c>
      <c r="H1949" s="8">
        <v>56.41</v>
      </c>
      <c r="I1949" s="8">
        <v>190.67</v>
      </c>
      <c r="J1949" s="8">
        <v>190.67</v>
      </c>
      <c r="K1949" s="8">
        <v>0</v>
      </c>
      <c r="L1949">
        <v>10</v>
      </c>
      <c r="M1949" t="s">
        <v>28</v>
      </c>
    </row>
    <row r="1950" spans="1:13" x14ac:dyDescent="0.35">
      <c r="A1950" t="s">
        <v>2607</v>
      </c>
      <c r="B1950" t="s">
        <v>210</v>
      </c>
      <c r="C1950" s="5">
        <v>46023</v>
      </c>
      <c r="D1950" t="s">
        <v>31</v>
      </c>
      <c r="E1950">
        <v>444</v>
      </c>
      <c r="F1950">
        <v>8.8000000000000007</v>
      </c>
      <c r="G1950" s="8">
        <v>97.06</v>
      </c>
      <c r="H1950" s="8">
        <v>86.95</v>
      </c>
      <c r="I1950" s="8">
        <v>184.01</v>
      </c>
      <c r="J1950" s="8">
        <v>184.01</v>
      </c>
      <c r="K1950" s="8">
        <v>0</v>
      </c>
      <c r="L1950">
        <v>21</v>
      </c>
      <c r="M1950" t="s">
        <v>28</v>
      </c>
    </row>
    <row r="1951" spans="1:13" x14ac:dyDescent="0.35">
      <c r="A1951" t="s">
        <v>2608</v>
      </c>
      <c r="B1951" t="s">
        <v>210</v>
      </c>
      <c r="C1951" s="5">
        <v>46054</v>
      </c>
      <c r="D1951" t="s">
        <v>31</v>
      </c>
      <c r="E1951">
        <v>510</v>
      </c>
      <c r="F1951">
        <v>8.9</v>
      </c>
      <c r="G1951" s="8">
        <v>120.48</v>
      </c>
      <c r="H1951" s="8">
        <v>86.4</v>
      </c>
      <c r="I1951" s="8">
        <v>206.88</v>
      </c>
      <c r="J1951" s="8">
        <v>206.88</v>
      </c>
      <c r="K1951" s="8">
        <v>0</v>
      </c>
      <c r="L1951">
        <v>24</v>
      </c>
      <c r="M1951" t="s">
        <v>28</v>
      </c>
    </row>
    <row r="1952" spans="1:13" x14ac:dyDescent="0.35">
      <c r="A1952" t="s">
        <v>2609</v>
      </c>
      <c r="B1952" t="s">
        <v>210</v>
      </c>
      <c r="C1952" s="5">
        <v>46082</v>
      </c>
      <c r="D1952" t="s">
        <v>31</v>
      </c>
      <c r="E1952">
        <v>695</v>
      </c>
      <c r="F1952">
        <v>5.0999999999999996</v>
      </c>
      <c r="G1952" s="8">
        <v>150.19</v>
      </c>
      <c r="H1952" s="8">
        <v>59.45</v>
      </c>
      <c r="I1952" s="8">
        <v>209.64</v>
      </c>
      <c r="J1952" s="8">
        <v>209.64</v>
      </c>
      <c r="K1952" s="8">
        <v>0</v>
      </c>
      <c r="L1952">
        <v>7</v>
      </c>
      <c r="M1952" t="s">
        <v>28</v>
      </c>
    </row>
    <row r="1953" spans="1:13" x14ac:dyDescent="0.35">
      <c r="A1953" t="s">
        <v>2610</v>
      </c>
      <c r="B1953" t="s">
        <v>210</v>
      </c>
      <c r="C1953" s="5">
        <v>46113</v>
      </c>
      <c r="D1953" t="s">
        <v>31</v>
      </c>
      <c r="E1953">
        <v>736</v>
      </c>
      <c r="F1953">
        <v>5.6</v>
      </c>
      <c r="G1953" s="8">
        <v>168.34</v>
      </c>
      <c r="H1953" s="8">
        <v>62.68</v>
      </c>
      <c r="I1953" s="8">
        <v>231.02</v>
      </c>
      <c r="J1953" s="8">
        <v>231.02</v>
      </c>
      <c r="K1953" s="8">
        <v>0</v>
      </c>
      <c r="L1953">
        <v>20</v>
      </c>
      <c r="M1953" t="s">
        <v>28</v>
      </c>
    </row>
    <row r="1954" spans="1:13" x14ac:dyDescent="0.35">
      <c r="A1954" t="s">
        <v>2611</v>
      </c>
      <c r="B1954" t="s">
        <v>210</v>
      </c>
      <c r="C1954" s="5">
        <v>46143</v>
      </c>
      <c r="D1954" t="s">
        <v>31</v>
      </c>
      <c r="E1954">
        <v>856</v>
      </c>
      <c r="F1954">
        <v>3.9</v>
      </c>
      <c r="G1954" s="8">
        <v>186.75</v>
      </c>
      <c r="H1954" s="8">
        <v>50.97</v>
      </c>
      <c r="I1954" s="8">
        <v>237.72</v>
      </c>
      <c r="J1954" s="8">
        <v>237.72</v>
      </c>
      <c r="K1954" s="8">
        <v>0</v>
      </c>
      <c r="L1954">
        <v>11</v>
      </c>
      <c r="M1954" t="s">
        <v>28</v>
      </c>
    </row>
    <row r="1955" spans="1:13" x14ac:dyDescent="0.35">
      <c r="A1955" t="s">
        <v>2612</v>
      </c>
      <c r="B1955" t="s">
        <v>210</v>
      </c>
      <c r="C1955" s="5">
        <v>46174</v>
      </c>
      <c r="D1955" t="s">
        <v>31</v>
      </c>
      <c r="E1955">
        <v>1231</v>
      </c>
      <c r="F1955">
        <v>17.8</v>
      </c>
      <c r="G1955" s="8">
        <v>266.73</v>
      </c>
      <c r="H1955" s="8">
        <v>146.72999999999999</v>
      </c>
      <c r="I1955" s="8">
        <v>413.46</v>
      </c>
      <c r="J1955" s="8">
        <v>413.46</v>
      </c>
      <c r="K1955" s="8">
        <v>0</v>
      </c>
      <c r="L1955">
        <v>14</v>
      </c>
      <c r="M1955" t="s">
        <v>28</v>
      </c>
    </row>
    <row r="1956" spans="1:13" x14ac:dyDescent="0.35">
      <c r="A1956" t="s">
        <v>2613</v>
      </c>
      <c r="B1956" t="s">
        <v>210</v>
      </c>
      <c r="C1956" s="5">
        <v>46204</v>
      </c>
      <c r="D1956" t="s">
        <v>31</v>
      </c>
      <c r="E1956">
        <v>868</v>
      </c>
      <c r="F1956">
        <v>10.8</v>
      </c>
      <c r="G1956" s="8">
        <v>183.38</v>
      </c>
      <c r="H1956" s="8">
        <v>100.73</v>
      </c>
      <c r="I1956" s="8">
        <v>284.11</v>
      </c>
      <c r="J1956" s="8">
        <v>284.11</v>
      </c>
      <c r="K1956" s="8">
        <v>0</v>
      </c>
      <c r="L1956">
        <v>8</v>
      </c>
      <c r="M1956" t="s">
        <v>28</v>
      </c>
    </row>
    <row r="1957" spans="1:13" x14ac:dyDescent="0.35">
      <c r="A1957" t="s">
        <v>2614</v>
      </c>
      <c r="B1957" t="s">
        <v>210</v>
      </c>
      <c r="C1957" s="5">
        <v>46235</v>
      </c>
      <c r="D1957" t="s">
        <v>31</v>
      </c>
      <c r="E1957">
        <v>802</v>
      </c>
      <c r="F1957">
        <v>12.7</v>
      </c>
      <c r="G1957" s="8">
        <v>181.04</v>
      </c>
      <c r="H1957" s="8">
        <v>112.81</v>
      </c>
      <c r="I1957" s="8">
        <v>293.85000000000002</v>
      </c>
      <c r="J1957" s="8">
        <v>293.85000000000002</v>
      </c>
      <c r="K1957" s="8">
        <v>0</v>
      </c>
      <c r="L1957">
        <v>18</v>
      </c>
      <c r="M1957" t="s">
        <v>28</v>
      </c>
    </row>
    <row r="1958" spans="1:13" x14ac:dyDescent="0.35">
      <c r="A1958" t="s">
        <v>2615</v>
      </c>
      <c r="B1958" t="s">
        <v>211</v>
      </c>
      <c r="C1958" s="5">
        <v>45901</v>
      </c>
      <c r="D1958" t="s">
        <v>25</v>
      </c>
      <c r="E1958">
        <v>1012</v>
      </c>
      <c r="F1958">
        <v>9.1999999999999993</v>
      </c>
      <c r="G1958" s="8">
        <v>223.75</v>
      </c>
      <c r="H1958" s="8">
        <v>91.29</v>
      </c>
      <c r="I1958" s="8">
        <v>315.04000000000002</v>
      </c>
      <c r="J1958" s="8">
        <v>159.65</v>
      </c>
      <c r="K1958" s="8">
        <v>155.38999999999999</v>
      </c>
      <c r="L1958">
        <v>74</v>
      </c>
      <c r="M1958" t="s">
        <v>66</v>
      </c>
    </row>
    <row r="1959" spans="1:13" x14ac:dyDescent="0.35">
      <c r="A1959" t="s">
        <v>2616</v>
      </c>
      <c r="B1959" t="s">
        <v>211</v>
      </c>
      <c r="C1959" s="5">
        <v>45931</v>
      </c>
      <c r="D1959" t="s">
        <v>25</v>
      </c>
      <c r="E1959">
        <v>501</v>
      </c>
      <c r="F1959">
        <v>13.5</v>
      </c>
      <c r="G1959" s="8">
        <v>114.23</v>
      </c>
      <c r="H1959" s="8">
        <v>120.78</v>
      </c>
      <c r="I1959" s="8">
        <v>235.01</v>
      </c>
      <c r="J1959" s="8">
        <v>235.01</v>
      </c>
      <c r="K1959" s="8">
        <v>0</v>
      </c>
      <c r="L1959">
        <v>14</v>
      </c>
      <c r="M1959" t="s">
        <v>28</v>
      </c>
    </row>
    <row r="1960" spans="1:13" x14ac:dyDescent="0.35">
      <c r="A1960" t="s">
        <v>2617</v>
      </c>
      <c r="B1960" t="s">
        <v>211</v>
      </c>
      <c r="C1960" s="5">
        <v>45962</v>
      </c>
      <c r="D1960" t="s">
        <v>25</v>
      </c>
      <c r="E1960">
        <v>389</v>
      </c>
      <c r="F1960">
        <v>5.9</v>
      </c>
      <c r="G1960" s="8">
        <v>88.38</v>
      </c>
      <c r="H1960" s="8">
        <v>64.36</v>
      </c>
      <c r="I1960" s="8">
        <v>152.74</v>
      </c>
      <c r="J1960" s="8">
        <v>152.74</v>
      </c>
      <c r="K1960" s="8">
        <v>0</v>
      </c>
      <c r="L1960">
        <v>6</v>
      </c>
      <c r="M1960" t="s">
        <v>28</v>
      </c>
    </row>
    <row r="1961" spans="1:13" x14ac:dyDescent="0.35">
      <c r="A1961" t="s">
        <v>2618</v>
      </c>
      <c r="B1961" t="s">
        <v>211</v>
      </c>
      <c r="C1961" s="5">
        <v>45992</v>
      </c>
      <c r="D1961" t="s">
        <v>25</v>
      </c>
      <c r="E1961">
        <v>454</v>
      </c>
      <c r="F1961">
        <v>8.6999999999999993</v>
      </c>
      <c r="G1961" s="8">
        <v>98.61</v>
      </c>
      <c r="H1961" s="8">
        <v>82.96</v>
      </c>
      <c r="I1961" s="8">
        <v>181.57</v>
      </c>
      <c r="J1961" s="8">
        <v>181.57</v>
      </c>
      <c r="K1961" s="8">
        <v>0</v>
      </c>
      <c r="L1961">
        <v>16</v>
      </c>
      <c r="M1961" t="s">
        <v>28</v>
      </c>
    </row>
    <row r="1962" spans="1:13" x14ac:dyDescent="0.35">
      <c r="A1962" t="s">
        <v>2619</v>
      </c>
      <c r="B1962" t="s">
        <v>211</v>
      </c>
      <c r="C1962" s="5">
        <v>46023</v>
      </c>
      <c r="D1962" t="s">
        <v>25</v>
      </c>
      <c r="E1962">
        <v>220</v>
      </c>
      <c r="F1962">
        <v>10.4</v>
      </c>
      <c r="G1962" s="8">
        <v>60.25</v>
      </c>
      <c r="H1962" s="8">
        <v>96.04</v>
      </c>
      <c r="I1962" s="8">
        <v>156.29</v>
      </c>
      <c r="J1962" s="8">
        <v>156.29</v>
      </c>
      <c r="K1962" s="8">
        <v>0</v>
      </c>
      <c r="L1962">
        <v>9</v>
      </c>
      <c r="M1962" t="s">
        <v>28</v>
      </c>
    </row>
    <row r="1963" spans="1:13" x14ac:dyDescent="0.35">
      <c r="A1963" t="s">
        <v>2620</v>
      </c>
      <c r="B1963" t="s">
        <v>211</v>
      </c>
      <c r="C1963" s="5">
        <v>46054</v>
      </c>
      <c r="D1963" t="s">
        <v>25</v>
      </c>
      <c r="E1963">
        <v>263</v>
      </c>
      <c r="F1963">
        <v>12.7</v>
      </c>
      <c r="G1963" s="8">
        <v>70.91</v>
      </c>
      <c r="H1963" s="8">
        <v>109.42</v>
      </c>
      <c r="I1963" s="8">
        <v>180.33</v>
      </c>
      <c r="J1963" s="8">
        <v>180.33</v>
      </c>
      <c r="K1963" s="8">
        <v>0</v>
      </c>
      <c r="L1963">
        <v>6</v>
      </c>
      <c r="M1963" t="s">
        <v>28</v>
      </c>
    </row>
    <row r="1964" spans="1:13" x14ac:dyDescent="0.35">
      <c r="A1964" t="s">
        <v>2621</v>
      </c>
      <c r="B1964" t="s">
        <v>211</v>
      </c>
      <c r="C1964" s="5">
        <v>46082</v>
      </c>
      <c r="D1964" t="s">
        <v>25</v>
      </c>
      <c r="E1964">
        <v>686</v>
      </c>
      <c r="F1964">
        <v>7.3</v>
      </c>
      <c r="G1964" s="8">
        <v>141.68</v>
      </c>
      <c r="H1964" s="8">
        <v>77.84</v>
      </c>
      <c r="I1964" s="8">
        <v>219.52</v>
      </c>
      <c r="J1964" s="8">
        <v>219.52</v>
      </c>
      <c r="K1964" s="8">
        <v>0</v>
      </c>
      <c r="L1964">
        <v>15</v>
      </c>
      <c r="M1964" t="s">
        <v>28</v>
      </c>
    </row>
    <row r="1965" spans="1:13" x14ac:dyDescent="0.35">
      <c r="A1965" t="s">
        <v>2622</v>
      </c>
      <c r="B1965" t="s">
        <v>211</v>
      </c>
      <c r="C1965" s="5">
        <v>46113</v>
      </c>
      <c r="D1965" t="s">
        <v>25</v>
      </c>
      <c r="E1965">
        <v>775</v>
      </c>
      <c r="F1965">
        <v>8.1</v>
      </c>
      <c r="G1965" s="8">
        <v>165.5</v>
      </c>
      <c r="H1965" s="8">
        <v>82.15</v>
      </c>
      <c r="I1965" s="8">
        <v>247.65</v>
      </c>
      <c r="J1965" s="8">
        <v>247.65</v>
      </c>
      <c r="K1965" s="8">
        <v>0</v>
      </c>
      <c r="L1965">
        <v>11</v>
      </c>
      <c r="M1965" t="s">
        <v>28</v>
      </c>
    </row>
    <row r="1966" spans="1:13" x14ac:dyDescent="0.35">
      <c r="A1966" t="s">
        <v>2623</v>
      </c>
      <c r="B1966" t="s">
        <v>211</v>
      </c>
      <c r="C1966" s="5">
        <v>46143</v>
      </c>
      <c r="D1966" t="s">
        <v>25</v>
      </c>
      <c r="E1966">
        <v>626</v>
      </c>
      <c r="F1966">
        <v>9.4</v>
      </c>
      <c r="G1966" s="8">
        <v>128.72</v>
      </c>
      <c r="H1966" s="8">
        <v>87.26</v>
      </c>
      <c r="I1966" s="8">
        <v>215.98</v>
      </c>
      <c r="J1966" s="8">
        <v>215.98</v>
      </c>
      <c r="K1966" s="8">
        <v>0</v>
      </c>
      <c r="L1966">
        <v>24</v>
      </c>
      <c r="M1966" t="s">
        <v>28</v>
      </c>
    </row>
    <row r="1967" spans="1:13" x14ac:dyDescent="0.35">
      <c r="A1967" t="s">
        <v>2624</v>
      </c>
      <c r="B1967" t="s">
        <v>211</v>
      </c>
      <c r="C1967" s="5">
        <v>46174</v>
      </c>
      <c r="D1967" t="s">
        <v>25</v>
      </c>
      <c r="E1967">
        <v>901</v>
      </c>
      <c r="F1967">
        <v>12.2</v>
      </c>
      <c r="G1967" s="8">
        <v>180.83</v>
      </c>
      <c r="H1967" s="8">
        <v>107.7</v>
      </c>
      <c r="I1967" s="8">
        <v>288.52999999999997</v>
      </c>
      <c r="J1967" s="8">
        <v>288.52999999999997</v>
      </c>
      <c r="K1967" s="8">
        <v>0</v>
      </c>
      <c r="L1967">
        <v>22</v>
      </c>
      <c r="M1967" t="s">
        <v>28</v>
      </c>
    </row>
    <row r="1968" spans="1:13" x14ac:dyDescent="0.35">
      <c r="A1968" t="s">
        <v>2625</v>
      </c>
      <c r="B1968" t="s">
        <v>211</v>
      </c>
      <c r="C1968" s="5">
        <v>46204</v>
      </c>
      <c r="D1968" t="s">
        <v>25</v>
      </c>
      <c r="E1968">
        <v>841</v>
      </c>
      <c r="F1968">
        <v>11.4</v>
      </c>
      <c r="G1968" s="8">
        <v>184.17</v>
      </c>
      <c r="H1968" s="8">
        <v>106.93</v>
      </c>
      <c r="I1968" s="8">
        <v>291.10000000000002</v>
      </c>
      <c r="J1968" s="8">
        <v>291.10000000000002</v>
      </c>
      <c r="K1968" s="8">
        <v>0</v>
      </c>
      <c r="L1968">
        <v>9</v>
      </c>
      <c r="M1968" t="s">
        <v>28</v>
      </c>
    </row>
    <row r="1969" spans="1:13" x14ac:dyDescent="0.35">
      <c r="A1969" t="s">
        <v>2626</v>
      </c>
      <c r="B1969" t="s">
        <v>211</v>
      </c>
      <c r="C1969" s="5">
        <v>46235</v>
      </c>
      <c r="D1969" t="s">
        <v>25</v>
      </c>
      <c r="E1969">
        <v>677</v>
      </c>
      <c r="F1969">
        <v>11.9</v>
      </c>
      <c r="G1969" s="8">
        <v>147.63999999999999</v>
      </c>
      <c r="H1969" s="8">
        <v>110.82</v>
      </c>
      <c r="I1969" s="8">
        <v>258.45999999999998</v>
      </c>
      <c r="J1969" s="8">
        <v>258.45999999999998</v>
      </c>
      <c r="K1969" s="8">
        <v>0</v>
      </c>
      <c r="L1969">
        <v>13</v>
      </c>
      <c r="M1969" t="s">
        <v>28</v>
      </c>
    </row>
    <row r="1970" spans="1:13" x14ac:dyDescent="0.35">
      <c r="A1970" t="s">
        <v>2627</v>
      </c>
      <c r="B1970" t="s">
        <v>212</v>
      </c>
      <c r="C1970" s="5">
        <v>45901</v>
      </c>
      <c r="D1970" t="s">
        <v>49</v>
      </c>
      <c r="E1970">
        <v>714</v>
      </c>
      <c r="F1970">
        <v>9</v>
      </c>
      <c r="G1970" s="8">
        <v>144.69</v>
      </c>
      <c r="H1970" s="8">
        <v>89.56</v>
      </c>
      <c r="I1970" s="8">
        <v>234.25</v>
      </c>
      <c r="J1970" s="8">
        <v>173.35</v>
      </c>
      <c r="K1970" s="8">
        <v>60.9</v>
      </c>
      <c r="L1970">
        <v>35</v>
      </c>
      <c r="M1970" t="s">
        <v>66</v>
      </c>
    </row>
    <row r="1971" spans="1:13" x14ac:dyDescent="0.35">
      <c r="A1971" t="s">
        <v>2628</v>
      </c>
      <c r="B1971" t="s">
        <v>212</v>
      </c>
      <c r="C1971" s="5">
        <v>45931</v>
      </c>
      <c r="D1971" t="s">
        <v>49</v>
      </c>
      <c r="E1971">
        <v>542</v>
      </c>
      <c r="F1971">
        <v>13.5</v>
      </c>
      <c r="G1971" s="8">
        <v>125.03</v>
      </c>
      <c r="H1971" s="8">
        <v>121.69</v>
      </c>
      <c r="I1971" s="8">
        <v>246.72</v>
      </c>
      <c r="J1971" s="8">
        <v>246.72</v>
      </c>
      <c r="K1971" s="8">
        <v>0</v>
      </c>
      <c r="L1971">
        <v>16</v>
      </c>
      <c r="M1971" t="s">
        <v>28</v>
      </c>
    </row>
    <row r="1972" spans="1:13" x14ac:dyDescent="0.35">
      <c r="A1972" t="s">
        <v>2629</v>
      </c>
      <c r="B1972" t="s">
        <v>212</v>
      </c>
      <c r="C1972" s="5">
        <v>45962</v>
      </c>
      <c r="D1972" t="s">
        <v>49</v>
      </c>
      <c r="E1972">
        <v>712</v>
      </c>
      <c r="F1972">
        <v>8.9</v>
      </c>
      <c r="G1972" s="8">
        <v>154.68</v>
      </c>
      <c r="H1972" s="8">
        <v>88.37</v>
      </c>
      <c r="I1972" s="8">
        <v>243.05</v>
      </c>
      <c r="J1972" s="8">
        <v>243.05</v>
      </c>
      <c r="K1972" s="8">
        <v>0</v>
      </c>
      <c r="L1972">
        <v>9</v>
      </c>
      <c r="M1972" t="s">
        <v>28</v>
      </c>
    </row>
    <row r="1973" spans="1:13" x14ac:dyDescent="0.35">
      <c r="A1973" t="s">
        <v>2630</v>
      </c>
      <c r="B1973" t="s">
        <v>212</v>
      </c>
      <c r="C1973" s="5">
        <v>45992</v>
      </c>
      <c r="D1973" t="s">
        <v>49</v>
      </c>
      <c r="E1973">
        <v>346</v>
      </c>
      <c r="F1973">
        <v>10.8</v>
      </c>
      <c r="G1973" s="8">
        <v>84.46</v>
      </c>
      <c r="H1973" s="8">
        <v>98.23</v>
      </c>
      <c r="I1973" s="8">
        <v>182.69</v>
      </c>
      <c r="J1973" s="8">
        <v>182.69</v>
      </c>
      <c r="K1973" s="8">
        <v>0</v>
      </c>
      <c r="L1973">
        <v>20</v>
      </c>
      <c r="M1973" t="s">
        <v>28</v>
      </c>
    </row>
    <row r="1974" spans="1:13" x14ac:dyDescent="0.35">
      <c r="A1974" t="s">
        <v>2631</v>
      </c>
      <c r="B1974" t="s">
        <v>212</v>
      </c>
      <c r="C1974" s="5">
        <v>46023</v>
      </c>
      <c r="D1974" t="s">
        <v>49</v>
      </c>
      <c r="E1974">
        <v>283</v>
      </c>
      <c r="F1974">
        <v>10.7</v>
      </c>
      <c r="G1974" s="8">
        <v>70.599999999999994</v>
      </c>
      <c r="H1974" s="8">
        <v>95.79</v>
      </c>
      <c r="I1974" s="8">
        <v>166.39</v>
      </c>
      <c r="J1974" s="8">
        <v>166.39</v>
      </c>
      <c r="K1974" s="8">
        <v>0</v>
      </c>
      <c r="L1974">
        <v>22</v>
      </c>
      <c r="M1974" t="s">
        <v>28</v>
      </c>
    </row>
    <row r="1975" spans="1:13" x14ac:dyDescent="0.35">
      <c r="A1975" t="s">
        <v>2632</v>
      </c>
      <c r="B1975" t="s">
        <v>212</v>
      </c>
      <c r="C1975" s="5">
        <v>46054</v>
      </c>
      <c r="D1975" t="s">
        <v>49</v>
      </c>
      <c r="E1975">
        <v>309</v>
      </c>
      <c r="F1975">
        <v>9.5</v>
      </c>
      <c r="G1975" s="8">
        <v>80.69</v>
      </c>
      <c r="H1975" s="8">
        <v>95.14</v>
      </c>
      <c r="I1975" s="8">
        <v>175.83</v>
      </c>
      <c r="J1975" s="8">
        <v>175.83</v>
      </c>
      <c r="K1975" s="8">
        <v>0</v>
      </c>
      <c r="L1975">
        <v>20</v>
      </c>
      <c r="M1975" t="s">
        <v>28</v>
      </c>
    </row>
    <row r="1976" spans="1:13" x14ac:dyDescent="0.35">
      <c r="A1976" t="s">
        <v>2633</v>
      </c>
      <c r="B1976" t="s">
        <v>212</v>
      </c>
      <c r="C1976" s="5">
        <v>46082</v>
      </c>
      <c r="D1976" t="s">
        <v>49</v>
      </c>
      <c r="E1976">
        <v>674</v>
      </c>
      <c r="F1976">
        <v>7.3</v>
      </c>
      <c r="G1976" s="8">
        <v>140.69</v>
      </c>
      <c r="H1976" s="8">
        <v>75.17</v>
      </c>
      <c r="I1976" s="8">
        <v>215.86</v>
      </c>
      <c r="J1976" s="8">
        <v>215.86</v>
      </c>
      <c r="K1976" s="8">
        <v>0</v>
      </c>
      <c r="L1976">
        <v>20</v>
      </c>
      <c r="M1976" t="s">
        <v>28</v>
      </c>
    </row>
    <row r="1977" spans="1:13" x14ac:dyDescent="0.35">
      <c r="A1977" t="s">
        <v>2634</v>
      </c>
      <c r="B1977" t="s">
        <v>212</v>
      </c>
      <c r="C1977" s="5">
        <v>46113</v>
      </c>
      <c r="D1977" t="s">
        <v>49</v>
      </c>
      <c r="E1977">
        <v>701</v>
      </c>
      <c r="F1977">
        <v>7.3</v>
      </c>
      <c r="G1977" s="8">
        <v>146.75</v>
      </c>
      <c r="H1977" s="8">
        <v>77.2</v>
      </c>
      <c r="I1977" s="8">
        <v>223.95</v>
      </c>
      <c r="J1977" s="8">
        <v>223.95</v>
      </c>
      <c r="K1977" s="8">
        <v>0</v>
      </c>
      <c r="L1977">
        <v>14</v>
      </c>
      <c r="M1977" t="s">
        <v>28</v>
      </c>
    </row>
    <row r="1978" spans="1:13" x14ac:dyDescent="0.35">
      <c r="A1978" t="s">
        <v>2635</v>
      </c>
      <c r="B1978" t="s">
        <v>212</v>
      </c>
      <c r="C1978" s="5">
        <v>46143</v>
      </c>
      <c r="D1978" t="s">
        <v>49</v>
      </c>
      <c r="E1978">
        <v>749</v>
      </c>
      <c r="F1978">
        <v>7.6</v>
      </c>
      <c r="G1978" s="8">
        <v>167.31</v>
      </c>
      <c r="H1978" s="8">
        <v>80.599999999999994</v>
      </c>
      <c r="I1978" s="8">
        <v>247.91</v>
      </c>
      <c r="J1978" s="8">
        <v>247.91</v>
      </c>
      <c r="K1978" s="8">
        <v>0</v>
      </c>
      <c r="L1978">
        <v>24</v>
      </c>
      <c r="M1978" t="s">
        <v>28</v>
      </c>
    </row>
    <row r="1979" spans="1:13" x14ac:dyDescent="0.35">
      <c r="A1979" t="s">
        <v>2636</v>
      </c>
      <c r="B1979" t="s">
        <v>212</v>
      </c>
      <c r="C1979" s="5">
        <v>46174</v>
      </c>
      <c r="D1979" t="s">
        <v>49</v>
      </c>
      <c r="E1979">
        <v>988</v>
      </c>
      <c r="F1979">
        <v>8.6</v>
      </c>
      <c r="G1979" s="8">
        <v>202.88</v>
      </c>
      <c r="H1979" s="8">
        <v>86.15</v>
      </c>
      <c r="I1979" s="8">
        <v>289.02999999999997</v>
      </c>
      <c r="J1979" s="8">
        <v>289.02999999999997</v>
      </c>
      <c r="K1979" s="8">
        <v>0</v>
      </c>
      <c r="L1979">
        <v>17</v>
      </c>
      <c r="M1979" t="s">
        <v>28</v>
      </c>
    </row>
    <row r="1980" spans="1:13" x14ac:dyDescent="0.35">
      <c r="A1980" t="s">
        <v>2637</v>
      </c>
      <c r="B1980" t="s">
        <v>212</v>
      </c>
      <c r="C1980" s="5">
        <v>46204</v>
      </c>
      <c r="D1980" t="s">
        <v>49</v>
      </c>
      <c r="E1980">
        <v>1154</v>
      </c>
      <c r="F1980">
        <v>18.100000000000001</v>
      </c>
      <c r="G1980" s="8">
        <v>241.4</v>
      </c>
      <c r="H1980" s="8">
        <v>145.9</v>
      </c>
      <c r="I1980" s="8">
        <v>387.3</v>
      </c>
      <c r="J1980" s="8">
        <v>154.58000000000001</v>
      </c>
      <c r="K1980" s="8">
        <v>232.72</v>
      </c>
      <c r="L1980">
        <v>32</v>
      </c>
      <c r="M1980" t="s">
        <v>66</v>
      </c>
    </row>
    <row r="1981" spans="1:13" x14ac:dyDescent="0.35">
      <c r="A1981" t="s">
        <v>2638</v>
      </c>
      <c r="B1981" t="s">
        <v>212</v>
      </c>
      <c r="C1981" s="5">
        <v>46235</v>
      </c>
      <c r="D1981" t="s">
        <v>49</v>
      </c>
      <c r="E1981">
        <v>826</v>
      </c>
      <c r="F1981">
        <v>1.8</v>
      </c>
      <c r="G1981" s="8">
        <v>166.82</v>
      </c>
      <c r="H1981" s="8">
        <v>37.130000000000003</v>
      </c>
      <c r="I1981" s="8">
        <v>203.95</v>
      </c>
      <c r="J1981" s="8">
        <v>136.91</v>
      </c>
      <c r="K1981" s="8">
        <v>67.040000000000006</v>
      </c>
      <c r="L1981">
        <v>56</v>
      </c>
      <c r="M1981" t="s">
        <v>66</v>
      </c>
    </row>
    <row r="1982" spans="1:13" x14ac:dyDescent="0.35">
      <c r="A1982" t="s">
        <v>2639</v>
      </c>
      <c r="B1982" t="s">
        <v>213</v>
      </c>
      <c r="C1982" s="5">
        <v>45901</v>
      </c>
      <c r="D1982" t="s">
        <v>44</v>
      </c>
      <c r="E1982">
        <v>782</v>
      </c>
      <c r="F1982">
        <v>4.8</v>
      </c>
      <c r="G1982" s="8">
        <v>172.87</v>
      </c>
      <c r="H1982" s="8">
        <v>56.69</v>
      </c>
      <c r="I1982" s="8">
        <v>229.56</v>
      </c>
      <c r="J1982" s="8">
        <v>187.1</v>
      </c>
      <c r="K1982" s="8">
        <v>42.46</v>
      </c>
      <c r="L1982">
        <v>52</v>
      </c>
      <c r="M1982" t="s">
        <v>66</v>
      </c>
    </row>
    <row r="1983" spans="1:13" x14ac:dyDescent="0.35">
      <c r="A1983" t="s">
        <v>2640</v>
      </c>
      <c r="B1983" t="s">
        <v>213</v>
      </c>
      <c r="C1983" s="5">
        <v>45931</v>
      </c>
      <c r="D1983" t="s">
        <v>44</v>
      </c>
      <c r="E1983">
        <v>493</v>
      </c>
      <c r="F1983">
        <v>8.3000000000000007</v>
      </c>
      <c r="G1983" s="8">
        <v>117.21</v>
      </c>
      <c r="H1983" s="8">
        <v>83.52</v>
      </c>
      <c r="I1983" s="8">
        <v>200.73</v>
      </c>
      <c r="J1983" s="8">
        <v>200.73</v>
      </c>
      <c r="K1983" s="8">
        <v>0</v>
      </c>
      <c r="L1983">
        <v>24</v>
      </c>
      <c r="M1983" t="s">
        <v>28</v>
      </c>
    </row>
    <row r="1984" spans="1:13" x14ac:dyDescent="0.35">
      <c r="A1984" t="s">
        <v>2641</v>
      </c>
      <c r="B1984" t="s">
        <v>213</v>
      </c>
      <c r="C1984" s="5">
        <v>45962</v>
      </c>
      <c r="D1984" t="s">
        <v>44</v>
      </c>
      <c r="E1984">
        <v>301</v>
      </c>
      <c r="F1984">
        <v>11.2</v>
      </c>
      <c r="G1984" s="8">
        <v>76.099999999999994</v>
      </c>
      <c r="H1984" s="8">
        <v>105.65</v>
      </c>
      <c r="I1984" s="8">
        <v>181.75</v>
      </c>
      <c r="J1984" s="8">
        <v>181.75</v>
      </c>
      <c r="K1984" s="8">
        <v>0</v>
      </c>
      <c r="L1984">
        <v>17</v>
      </c>
      <c r="M1984" t="s">
        <v>28</v>
      </c>
    </row>
    <row r="1985" spans="1:13" x14ac:dyDescent="0.35">
      <c r="A1985" t="s">
        <v>2642</v>
      </c>
      <c r="B1985" t="s">
        <v>213</v>
      </c>
      <c r="C1985" s="5">
        <v>45992</v>
      </c>
      <c r="D1985" t="s">
        <v>44</v>
      </c>
      <c r="E1985">
        <v>485</v>
      </c>
      <c r="F1985">
        <v>11.3</v>
      </c>
      <c r="G1985" s="8">
        <v>103.82</v>
      </c>
      <c r="H1985" s="8">
        <v>99.72</v>
      </c>
      <c r="I1985" s="8">
        <v>203.54</v>
      </c>
      <c r="J1985" s="8">
        <v>203.54</v>
      </c>
      <c r="K1985" s="8">
        <v>0</v>
      </c>
      <c r="L1985">
        <v>20</v>
      </c>
      <c r="M1985" t="s">
        <v>28</v>
      </c>
    </row>
    <row r="1986" spans="1:13" x14ac:dyDescent="0.35">
      <c r="A1986" t="s">
        <v>2643</v>
      </c>
      <c r="B1986" t="s">
        <v>213</v>
      </c>
      <c r="C1986" s="5">
        <v>46023</v>
      </c>
      <c r="D1986" t="s">
        <v>44</v>
      </c>
      <c r="E1986">
        <v>275</v>
      </c>
      <c r="F1986">
        <v>6.5</v>
      </c>
      <c r="G1986" s="8">
        <v>70.150000000000006</v>
      </c>
      <c r="H1986" s="8">
        <v>71.44</v>
      </c>
      <c r="I1986" s="8">
        <v>141.59</v>
      </c>
      <c r="J1986" s="8">
        <v>141.59</v>
      </c>
      <c r="K1986" s="8">
        <v>0</v>
      </c>
      <c r="L1986">
        <v>14</v>
      </c>
      <c r="M1986" t="s">
        <v>28</v>
      </c>
    </row>
    <row r="1987" spans="1:13" x14ac:dyDescent="0.35">
      <c r="A1987" t="s">
        <v>2644</v>
      </c>
      <c r="B1987" t="s">
        <v>213</v>
      </c>
      <c r="C1987" s="5">
        <v>46054</v>
      </c>
      <c r="D1987" t="s">
        <v>44</v>
      </c>
      <c r="E1987">
        <v>448</v>
      </c>
      <c r="F1987">
        <v>15.2</v>
      </c>
      <c r="G1987" s="8">
        <v>98.38</v>
      </c>
      <c r="H1987" s="8">
        <v>130.21</v>
      </c>
      <c r="I1987" s="8">
        <v>228.59</v>
      </c>
      <c r="J1987" s="8">
        <v>228.59</v>
      </c>
      <c r="K1987" s="8">
        <v>0</v>
      </c>
      <c r="L1987">
        <v>11</v>
      </c>
      <c r="M1987" t="s">
        <v>28</v>
      </c>
    </row>
    <row r="1988" spans="1:13" x14ac:dyDescent="0.35">
      <c r="A1988" t="s">
        <v>2645</v>
      </c>
      <c r="B1988" t="s">
        <v>213</v>
      </c>
      <c r="C1988" s="5">
        <v>46082</v>
      </c>
      <c r="D1988" t="s">
        <v>44</v>
      </c>
      <c r="E1988">
        <v>389</v>
      </c>
      <c r="F1988">
        <v>8.5</v>
      </c>
      <c r="G1988" s="8">
        <v>90.58</v>
      </c>
      <c r="H1988" s="8">
        <v>83.46</v>
      </c>
      <c r="I1988" s="8">
        <v>174.04</v>
      </c>
      <c r="J1988" s="8">
        <v>73.930000000000007</v>
      </c>
      <c r="K1988" s="8">
        <v>100.11</v>
      </c>
      <c r="L1988">
        <v>53</v>
      </c>
      <c r="M1988" t="s">
        <v>66</v>
      </c>
    </row>
    <row r="1989" spans="1:13" x14ac:dyDescent="0.35">
      <c r="A1989" t="s">
        <v>2646</v>
      </c>
      <c r="B1989" t="s">
        <v>213</v>
      </c>
      <c r="C1989" s="5">
        <v>46113</v>
      </c>
      <c r="D1989" t="s">
        <v>44</v>
      </c>
      <c r="E1989">
        <v>849</v>
      </c>
      <c r="F1989">
        <v>3.7</v>
      </c>
      <c r="G1989" s="8">
        <v>171.46</v>
      </c>
      <c r="H1989" s="8">
        <v>50.48</v>
      </c>
      <c r="I1989" s="8">
        <v>221.94</v>
      </c>
      <c r="J1989" s="8">
        <v>221.94</v>
      </c>
      <c r="K1989" s="8">
        <v>0</v>
      </c>
      <c r="L1989">
        <v>22</v>
      </c>
      <c r="M1989" t="s">
        <v>28</v>
      </c>
    </row>
    <row r="1990" spans="1:13" x14ac:dyDescent="0.35">
      <c r="A1990" t="s">
        <v>2647</v>
      </c>
      <c r="B1990" t="s">
        <v>213</v>
      </c>
      <c r="C1990" s="5">
        <v>46143</v>
      </c>
      <c r="D1990" t="s">
        <v>44</v>
      </c>
      <c r="E1990">
        <v>844</v>
      </c>
      <c r="F1990">
        <v>10.1</v>
      </c>
      <c r="G1990" s="8">
        <v>171.38</v>
      </c>
      <c r="H1990" s="8">
        <v>99.07</v>
      </c>
      <c r="I1990" s="8">
        <v>270.45</v>
      </c>
      <c r="J1990" s="8">
        <v>270.45</v>
      </c>
      <c r="K1990" s="8">
        <v>0</v>
      </c>
      <c r="L1990">
        <v>12</v>
      </c>
      <c r="M1990" t="s">
        <v>28</v>
      </c>
    </row>
    <row r="1991" spans="1:13" x14ac:dyDescent="0.35">
      <c r="A1991" t="s">
        <v>2648</v>
      </c>
      <c r="B1991" t="s">
        <v>213</v>
      </c>
      <c r="C1991" s="5">
        <v>46174</v>
      </c>
      <c r="D1991" t="s">
        <v>44</v>
      </c>
      <c r="E1991">
        <v>862</v>
      </c>
      <c r="F1991">
        <v>16.5</v>
      </c>
      <c r="G1991" s="8">
        <v>181.79</v>
      </c>
      <c r="H1991" s="8">
        <v>137.06</v>
      </c>
      <c r="I1991" s="8">
        <v>318.85000000000002</v>
      </c>
      <c r="J1991" s="8">
        <v>318.85000000000002</v>
      </c>
      <c r="K1991" s="8">
        <v>0</v>
      </c>
      <c r="L1991">
        <v>20</v>
      </c>
      <c r="M1991" t="s">
        <v>28</v>
      </c>
    </row>
    <row r="1992" spans="1:13" x14ac:dyDescent="0.35">
      <c r="A1992" t="s">
        <v>2649</v>
      </c>
      <c r="B1992" t="s">
        <v>213</v>
      </c>
      <c r="C1992" s="5">
        <v>46204</v>
      </c>
      <c r="D1992" t="s">
        <v>44</v>
      </c>
      <c r="E1992">
        <v>881</v>
      </c>
      <c r="F1992">
        <v>9.1999999999999993</v>
      </c>
      <c r="G1992" s="8">
        <v>192.09</v>
      </c>
      <c r="H1992" s="8">
        <v>86.28</v>
      </c>
      <c r="I1992" s="8">
        <v>278.37</v>
      </c>
      <c r="J1992" s="8">
        <v>278.37</v>
      </c>
      <c r="K1992" s="8">
        <v>0</v>
      </c>
      <c r="L1992">
        <v>17</v>
      </c>
      <c r="M1992" t="s">
        <v>28</v>
      </c>
    </row>
    <row r="1993" spans="1:13" x14ac:dyDescent="0.35">
      <c r="A1993" t="s">
        <v>2650</v>
      </c>
      <c r="B1993" t="s">
        <v>213</v>
      </c>
      <c r="C1993" s="5">
        <v>46235</v>
      </c>
      <c r="D1993" t="s">
        <v>44</v>
      </c>
      <c r="E1993">
        <v>1078</v>
      </c>
      <c r="F1993">
        <v>9.6999999999999993</v>
      </c>
      <c r="G1993" s="8">
        <v>210.49</v>
      </c>
      <c r="H1993" s="8">
        <v>95.24</v>
      </c>
      <c r="I1993" s="8">
        <v>305.73</v>
      </c>
      <c r="J1993" s="8">
        <v>305.73</v>
      </c>
      <c r="K1993" s="8">
        <v>0</v>
      </c>
      <c r="L1993">
        <v>10</v>
      </c>
      <c r="M1993" t="s">
        <v>28</v>
      </c>
    </row>
    <row r="1994" spans="1:13" x14ac:dyDescent="0.35">
      <c r="A1994" t="s">
        <v>2651</v>
      </c>
      <c r="B1994" t="s">
        <v>214</v>
      </c>
      <c r="C1994" s="5">
        <v>45901</v>
      </c>
      <c r="D1994" t="s">
        <v>39</v>
      </c>
      <c r="E1994">
        <v>807</v>
      </c>
      <c r="F1994">
        <v>11.4</v>
      </c>
      <c r="G1994" s="8">
        <v>166.24</v>
      </c>
      <c r="H1994" s="8">
        <v>105.45</v>
      </c>
      <c r="I1994" s="8">
        <v>271.69</v>
      </c>
      <c r="J1994" s="8">
        <v>271.69</v>
      </c>
      <c r="K1994" s="8">
        <v>0</v>
      </c>
      <c r="L1994">
        <v>14</v>
      </c>
      <c r="M1994" t="s">
        <v>28</v>
      </c>
    </row>
    <row r="1995" spans="1:13" x14ac:dyDescent="0.35">
      <c r="A1995" t="s">
        <v>2652</v>
      </c>
      <c r="B1995" t="s">
        <v>214</v>
      </c>
      <c r="C1995" s="5">
        <v>45931</v>
      </c>
      <c r="D1995" t="s">
        <v>39</v>
      </c>
      <c r="E1995">
        <v>498</v>
      </c>
      <c r="F1995">
        <v>8.6</v>
      </c>
      <c r="G1995" s="8">
        <v>113.58</v>
      </c>
      <c r="H1995" s="8">
        <v>82.7</v>
      </c>
      <c r="I1995" s="8">
        <v>196.28</v>
      </c>
      <c r="J1995" s="8">
        <v>196.28</v>
      </c>
      <c r="K1995" s="8">
        <v>0</v>
      </c>
      <c r="L1995">
        <v>20</v>
      </c>
      <c r="M1995" t="s">
        <v>28</v>
      </c>
    </row>
    <row r="1996" spans="1:13" x14ac:dyDescent="0.35">
      <c r="A1996" t="s">
        <v>2653</v>
      </c>
      <c r="B1996" t="s">
        <v>214</v>
      </c>
      <c r="C1996" s="5">
        <v>45962</v>
      </c>
      <c r="D1996" t="s">
        <v>39</v>
      </c>
      <c r="E1996">
        <v>582</v>
      </c>
      <c r="F1996">
        <v>10.1</v>
      </c>
      <c r="G1996" s="8">
        <v>133.99</v>
      </c>
      <c r="H1996" s="8">
        <v>98.9</v>
      </c>
      <c r="I1996" s="8">
        <v>232.89</v>
      </c>
      <c r="J1996" s="8">
        <v>232.89</v>
      </c>
      <c r="K1996" s="8">
        <v>0</v>
      </c>
      <c r="L1996">
        <v>17</v>
      </c>
      <c r="M1996" t="s">
        <v>28</v>
      </c>
    </row>
    <row r="1997" spans="1:13" x14ac:dyDescent="0.35">
      <c r="A1997" t="s">
        <v>2654</v>
      </c>
      <c r="B1997" t="s">
        <v>214</v>
      </c>
      <c r="C1997" s="5">
        <v>45992</v>
      </c>
      <c r="D1997" t="s">
        <v>39</v>
      </c>
      <c r="E1997">
        <v>272</v>
      </c>
      <c r="F1997">
        <v>12.7</v>
      </c>
      <c r="G1997" s="8">
        <v>71.25</v>
      </c>
      <c r="H1997" s="8">
        <v>110.79</v>
      </c>
      <c r="I1997" s="8">
        <v>182.04</v>
      </c>
      <c r="J1997" s="8">
        <v>182.04</v>
      </c>
      <c r="K1997" s="8">
        <v>0</v>
      </c>
      <c r="L1997">
        <v>24</v>
      </c>
      <c r="M1997" t="s">
        <v>28</v>
      </c>
    </row>
    <row r="1998" spans="1:13" x14ac:dyDescent="0.35">
      <c r="A1998" t="s">
        <v>2655</v>
      </c>
      <c r="B1998" t="s">
        <v>214</v>
      </c>
      <c r="C1998" s="5">
        <v>46023</v>
      </c>
      <c r="D1998" t="s">
        <v>39</v>
      </c>
      <c r="E1998">
        <v>362</v>
      </c>
      <c r="F1998">
        <v>11.7</v>
      </c>
      <c r="G1998" s="8">
        <v>87.02</v>
      </c>
      <c r="H1998" s="8">
        <v>105.02</v>
      </c>
      <c r="I1998" s="8">
        <v>192.04</v>
      </c>
      <c r="J1998" s="8">
        <v>192.04</v>
      </c>
      <c r="K1998" s="8">
        <v>0</v>
      </c>
      <c r="L1998">
        <v>13</v>
      </c>
      <c r="M1998" t="s">
        <v>28</v>
      </c>
    </row>
    <row r="1999" spans="1:13" x14ac:dyDescent="0.35">
      <c r="A1999" t="s">
        <v>2656</v>
      </c>
      <c r="B1999" t="s">
        <v>214</v>
      </c>
      <c r="C1999" s="5">
        <v>46054</v>
      </c>
      <c r="D1999" t="s">
        <v>39</v>
      </c>
      <c r="E1999">
        <v>363</v>
      </c>
      <c r="F1999">
        <v>9.6999999999999993</v>
      </c>
      <c r="G1999" s="8">
        <v>90.06</v>
      </c>
      <c r="H1999" s="8">
        <v>91.48</v>
      </c>
      <c r="I1999" s="8">
        <v>181.54</v>
      </c>
      <c r="J1999" s="8">
        <v>181.54</v>
      </c>
      <c r="K1999" s="8">
        <v>0</v>
      </c>
      <c r="L1999">
        <v>8</v>
      </c>
      <c r="M1999" t="s">
        <v>28</v>
      </c>
    </row>
    <row r="2000" spans="1:13" x14ac:dyDescent="0.35">
      <c r="A2000" t="s">
        <v>2657</v>
      </c>
      <c r="B2000" t="s">
        <v>214</v>
      </c>
      <c r="C2000" s="5">
        <v>46082</v>
      </c>
      <c r="D2000" t="s">
        <v>39</v>
      </c>
      <c r="E2000">
        <v>723</v>
      </c>
      <c r="F2000">
        <v>8.1</v>
      </c>
      <c r="G2000" s="8">
        <v>160.41</v>
      </c>
      <c r="H2000" s="8">
        <v>79.739999999999995</v>
      </c>
      <c r="I2000" s="8">
        <v>240.15</v>
      </c>
      <c r="J2000" s="8">
        <v>240.15</v>
      </c>
      <c r="K2000" s="8">
        <v>0</v>
      </c>
      <c r="L2000">
        <v>9</v>
      </c>
      <c r="M2000" t="s">
        <v>28</v>
      </c>
    </row>
    <row r="2001" spans="1:13" x14ac:dyDescent="0.35">
      <c r="A2001" t="s">
        <v>2658</v>
      </c>
      <c r="B2001" t="s">
        <v>214</v>
      </c>
      <c r="C2001" s="5">
        <v>46113</v>
      </c>
      <c r="D2001" t="s">
        <v>39</v>
      </c>
      <c r="E2001">
        <v>787</v>
      </c>
      <c r="F2001">
        <v>5</v>
      </c>
      <c r="G2001" s="8">
        <v>160.18</v>
      </c>
      <c r="H2001" s="8">
        <v>58.69</v>
      </c>
      <c r="I2001" s="8">
        <v>218.87</v>
      </c>
      <c r="J2001" s="8">
        <v>218.87</v>
      </c>
      <c r="K2001" s="8">
        <v>0</v>
      </c>
      <c r="L2001">
        <v>24</v>
      </c>
      <c r="M2001" t="s">
        <v>28</v>
      </c>
    </row>
    <row r="2002" spans="1:13" x14ac:dyDescent="0.35">
      <c r="A2002" t="s">
        <v>2659</v>
      </c>
      <c r="B2002" t="s">
        <v>214</v>
      </c>
      <c r="C2002" s="5">
        <v>46143</v>
      </c>
      <c r="D2002" t="s">
        <v>39</v>
      </c>
      <c r="E2002">
        <v>900</v>
      </c>
      <c r="F2002">
        <v>11.5</v>
      </c>
      <c r="G2002" s="8">
        <v>193.75</v>
      </c>
      <c r="H2002" s="8">
        <v>105.49</v>
      </c>
      <c r="I2002" s="8">
        <v>299.24</v>
      </c>
      <c r="J2002" s="8">
        <v>299.24</v>
      </c>
      <c r="K2002" s="8">
        <v>0</v>
      </c>
      <c r="L2002">
        <v>13</v>
      </c>
      <c r="M2002" t="s">
        <v>28</v>
      </c>
    </row>
    <row r="2003" spans="1:13" x14ac:dyDescent="0.35">
      <c r="A2003" t="s">
        <v>2660</v>
      </c>
      <c r="B2003" t="s">
        <v>214</v>
      </c>
      <c r="C2003" s="5">
        <v>46174</v>
      </c>
      <c r="D2003" t="s">
        <v>39</v>
      </c>
      <c r="E2003">
        <v>516</v>
      </c>
      <c r="F2003">
        <v>12.7</v>
      </c>
      <c r="G2003" s="8">
        <v>114.99</v>
      </c>
      <c r="H2003" s="8">
        <v>115.75</v>
      </c>
      <c r="I2003" s="8">
        <v>230.74</v>
      </c>
      <c r="J2003" s="8">
        <v>230.74</v>
      </c>
      <c r="K2003" s="8">
        <v>0</v>
      </c>
      <c r="L2003">
        <v>5</v>
      </c>
      <c r="M2003" t="s">
        <v>28</v>
      </c>
    </row>
    <row r="2004" spans="1:13" x14ac:dyDescent="0.35">
      <c r="A2004" t="s">
        <v>2661</v>
      </c>
      <c r="B2004" t="s">
        <v>214</v>
      </c>
      <c r="C2004" s="5">
        <v>46204</v>
      </c>
      <c r="D2004" t="s">
        <v>39</v>
      </c>
      <c r="E2004">
        <v>598</v>
      </c>
      <c r="F2004">
        <v>15.1</v>
      </c>
      <c r="G2004" s="8">
        <v>138.47999999999999</v>
      </c>
      <c r="H2004" s="8">
        <v>136.66</v>
      </c>
      <c r="I2004" s="8">
        <v>275.14</v>
      </c>
      <c r="J2004" s="8">
        <v>275.14</v>
      </c>
      <c r="K2004" s="8">
        <v>0</v>
      </c>
      <c r="L2004">
        <v>9</v>
      </c>
      <c r="M2004" t="s">
        <v>28</v>
      </c>
    </row>
    <row r="2005" spans="1:13" x14ac:dyDescent="0.35">
      <c r="A2005" t="s">
        <v>2662</v>
      </c>
      <c r="B2005" t="s">
        <v>214</v>
      </c>
      <c r="C2005" s="5">
        <v>46235</v>
      </c>
      <c r="D2005" t="s">
        <v>39</v>
      </c>
      <c r="E2005">
        <v>756</v>
      </c>
      <c r="F2005">
        <v>13.2</v>
      </c>
      <c r="G2005" s="8">
        <v>156.36000000000001</v>
      </c>
      <c r="H2005" s="8">
        <v>117.12</v>
      </c>
      <c r="I2005" s="8">
        <v>273.48</v>
      </c>
      <c r="J2005" s="8">
        <v>273.48</v>
      </c>
      <c r="K2005" s="8">
        <v>0</v>
      </c>
      <c r="L2005">
        <v>24</v>
      </c>
      <c r="M2005" t="s">
        <v>28</v>
      </c>
    </row>
    <row r="2006" spans="1:13" x14ac:dyDescent="0.35">
      <c r="A2006" t="s">
        <v>2663</v>
      </c>
      <c r="B2006" t="s">
        <v>215</v>
      </c>
      <c r="C2006" s="5">
        <v>45901</v>
      </c>
      <c r="D2006" t="s">
        <v>51</v>
      </c>
      <c r="E2006">
        <v>727</v>
      </c>
      <c r="F2006">
        <v>13.7</v>
      </c>
      <c r="G2006" s="8">
        <v>146.24</v>
      </c>
      <c r="H2006" s="8">
        <v>119.91</v>
      </c>
      <c r="I2006" s="8">
        <v>266.14999999999998</v>
      </c>
      <c r="J2006" s="8">
        <v>266.14999999999998</v>
      </c>
      <c r="K2006" s="8">
        <v>0</v>
      </c>
      <c r="L2006">
        <v>9</v>
      </c>
      <c r="M2006" t="s">
        <v>28</v>
      </c>
    </row>
    <row r="2007" spans="1:13" x14ac:dyDescent="0.35">
      <c r="A2007" t="s">
        <v>2664</v>
      </c>
      <c r="B2007" t="s">
        <v>215</v>
      </c>
      <c r="C2007" s="5">
        <v>45931</v>
      </c>
      <c r="D2007" t="s">
        <v>51</v>
      </c>
      <c r="E2007">
        <v>416</v>
      </c>
      <c r="F2007">
        <v>14.2</v>
      </c>
      <c r="G2007" s="8">
        <v>95.41</v>
      </c>
      <c r="H2007" s="8">
        <v>129.51</v>
      </c>
      <c r="I2007" s="8">
        <v>224.92</v>
      </c>
      <c r="J2007" s="8">
        <v>224.92</v>
      </c>
      <c r="K2007" s="8">
        <v>0</v>
      </c>
      <c r="L2007">
        <v>5</v>
      </c>
      <c r="M2007" t="s">
        <v>28</v>
      </c>
    </row>
    <row r="2008" spans="1:13" x14ac:dyDescent="0.35">
      <c r="A2008" t="s">
        <v>2665</v>
      </c>
      <c r="B2008" t="s">
        <v>215</v>
      </c>
      <c r="C2008" s="5">
        <v>45962</v>
      </c>
      <c r="D2008" t="s">
        <v>51</v>
      </c>
      <c r="E2008">
        <v>40</v>
      </c>
      <c r="F2008">
        <v>8.8000000000000007</v>
      </c>
      <c r="G2008" s="8">
        <v>25.67</v>
      </c>
      <c r="H2008" s="8">
        <v>85.73</v>
      </c>
      <c r="I2008" s="8">
        <v>111.4</v>
      </c>
      <c r="J2008" s="8">
        <v>111.4</v>
      </c>
      <c r="K2008" s="8">
        <v>0</v>
      </c>
      <c r="L2008">
        <v>22</v>
      </c>
      <c r="M2008" t="s">
        <v>28</v>
      </c>
    </row>
    <row r="2009" spans="1:13" x14ac:dyDescent="0.35">
      <c r="A2009" t="s">
        <v>2666</v>
      </c>
      <c r="B2009" t="s">
        <v>215</v>
      </c>
      <c r="C2009" s="5">
        <v>45992</v>
      </c>
      <c r="D2009" t="s">
        <v>51</v>
      </c>
      <c r="E2009">
        <v>395</v>
      </c>
      <c r="F2009">
        <v>4.3</v>
      </c>
      <c r="G2009" s="8">
        <v>92.11</v>
      </c>
      <c r="H2009" s="8">
        <v>55.66</v>
      </c>
      <c r="I2009" s="8">
        <v>147.77000000000001</v>
      </c>
      <c r="J2009" s="8">
        <v>147.77000000000001</v>
      </c>
      <c r="K2009" s="8">
        <v>0</v>
      </c>
      <c r="L2009">
        <v>8</v>
      </c>
      <c r="M2009" t="s">
        <v>28</v>
      </c>
    </row>
    <row r="2010" spans="1:13" x14ac:dyDescent="0.35">
      <c r="A2010" t="s">
        <v>2667</v>
      </c>
      <c r="B2010" t="s">
        <v>215</v>
      </c>
      <c r="C2010" s="5">
        <v>46023</v>
      </c>
      <c r="D2010" t="s">
        <v>51</v>
      </c>
      <c r="E2010">
        <v>401</v>
      </c>
      <c r="F2010">
        <v>14.2</v>
      </c>
      <c r="G2010" s="8">
        <v>97.01</v>
      </c>
      <c r="H2010" s="8">
        <v>124.18</v>
      </c>
      <c r="I2010" s="8">
        <v>221.19</v>
      </c>
      <c r="J2010" s="8">
        <v>221.19</v>
      </c>
      <c r="K2010" s="8">
        <v>0</v>
      </c>
      <c r="L2010">
        <v>7</v>
      </c>
      <c r="M2010" t="s">
        <v>28</v>
      </c>
    </row>
    <row r="2011" spans="1:13" x14ac:dyDescent="0.35">
      <c r="A2011" t="s">
        <v>2668</v>
      </c>
      <c r="B2011" t="s">
        <v>215</v>
      </c>
      <c r="C2011" s="5">
        <v>46054</v>
      </c>
      <c r="D2011" t="s">
        <v>51</v>
      </c>
      <c r="E2011">
        <v>346</v>
      </c>
      <c r="F2011">
        <v>7.2</v>
      </c>
      <c r="G2011" s="8">
        <v>85.41</v>
      </c>
      <c r="H2011" s="8">
        <v>75.08</v>
      </c>
      <c r="I2011" s="8">
        <v>160.49</v>
      </c>
      <c r="J2011" s="8">
        <v>160.49</v>
      </c>
      <c r="K2011" s="8">
        <v>0</v>
      </c>
      <c r="L2011">
        <v>13</v>
      </c>
      <c r="M2011" t="s">
        <v>28</v>
      </c>
    </row>
    <row r="2012" spans="1:13" x14ac:dyDescent="0.35">
      <c r="A2012" t="s">
        <v>2669</v>
      </c>
      <c r="B2012" t="s">
        <v>215</v>
      </c>
      <c r="C2012" s="5">
        <v>46082</v>
      </c>
      <c r="D2012" t="s">
        <v>51</v>
      </c>
      <c r="E2012">
        <v>682</v>
      </c>
      <c r="F2012">
        <v>6</v>
      </c>
      <c r="G2012" s="8">
        <v>146.06</v>
      </c>
      <c r="H2012" s="8">
        <v>66.61</v>
      </c>
      <c r="I2012" s="8">
        <v>212.67</v>
      </c>
      <c r="J2012" s="8">
        <v>131.58000000000001</v>
      </c>
      <c r="K2012" s="8">
        <v>81.09</v>
      </c>
      <c r="L2012">
        <v>45</v>
      </c>
      <c r="M2012" t="s">
        <v>66</v>
      </c>
    </row>
    <row r="2013" spans="1:13" x14ac:dyDescent="0.35">
      <c r="A2013" t="s">
        <v>2670</v>
      </c>
      <c r="B2013" t="s">
        <v>215</v>
      </c>
      <c r="C2013" s="5">
        <v>46113</v>
      </c>
      <c r="D2013" t="s">
        <v>51</v>
      </c>
      <c r="E2013">
        <v>626</v>
      </c>
      <c r="F2013">
        <v>5.2</v>
      </c>
      <c r="G2013" s="8">
        <v>143.02000000000001</v>
      </c>
      <c r="H2013" s="8">
        <v>59.94</v>
      </c>
      <c r="I2013" s="8">
        <v>202.96</v>
      </c>
      <c r="J2013" s="8">
        <v>202.96</v>
      </c>
      <c r="K2013" s="8">
        <v>0</v>
      </c>
      <c r="L2013">
        <v>10</v>
      </c>
      <c r="M2013" t="s">
        <v>28</v>
      </c>
    </row>
    <row r="2014" spans="1:13" x14ac:dyDescent="0.35">
      <c r="A2014" t="s">
        <v>2671</v>
      </c>
      <c r="B2014" t="s">
        <v>215</v>
      </c>
      <c r="C2014" s="5">
        <v>46143</v>
      </c>
      <c r="D2014" t="s">
        <v>51</v>
      </c>
      <c r="E2014">
        <v>942</v>
      </c>
      <c r="F2014">
        <v>6.6</v>
      </c>
      <c r="G2014" s="8">
        <v>197.82</v>
      </c>
      <c r="H2014" s="8">
        <v>69.540000000000006</v>
      </c>
      <c r="I2014" s="8">
        <v>267.36</v>
      </c>
      <c r="J2014" s="8">
        <v>267.36</v>
      </c>
      <c r="K2014" s="8">
        <v>0</v>
      </c>
      <c r="L2014">
        <v>17</v>
      </c>
      <c r="M2014" t="s">
        <v>28</v>
      </c>
    </row>
    <row r="2015" spans="1:13" x14ac:dyDescent="0.35">
      <c r="A2015" t="s">
        <v>2672</v>
      </c>
      <c r="B2015" t="s">
        <v>215</v>
      </c>
      <c r="C2015" s="5">
        <v>46174</v>
      </c>
      <c r="D2015" t="s">
        <v>51</v>
      </c>
      <c r="E2015">
        <v>821</v>
      </c>
      <c r="F2015">
        <v>11.6</v>
      </c>
      <c r="G2015" s="8">
        <v>180.14</v>
      </c>
      <c r="H2015" s="8">
        <v>107.22</v>
      </c>
      <c r="I2015" s="8">
        <v>287.36</v>
      </c>
      <c r="J2015" s="8">
        <v>287.36</v>
      </c>
      <c r="K2015" s="8">
        <v>0</v>
      </c>
      <c r="L2015">
        <v>21</v>
      </c>
      <c r="M2015" t="s">
        <v>28</v>
      </c>
    </row>
    <row r="2016" spans="1:13" x14ac:dyDescent="0.35">
      <c r="A2016" t="s">
        <v>2673</v>
      </c>
      <c r="B2016" t="s">
        <v>215</v>
      </c>
      <c r="C2016" s="5">
        <v>46204</v>
      </c>
      <c r="D2016" t="s">
        <v>51</v>
      </c>
      <c r="E2016">
        <v>1300</v>
      </c>
      <c r="F2016">
        <v>14.4</v>
      </c>
      <c r="G2016" s="8">
        <v>251.82</v>
      </c>
      <c r="H2016" s="8">
        <v>127.94</v>
      </c>
      <c r="I2016" s="8">
        <v>379.76</v>
      </c>
      <c r="J2016" s="8">
        <v>379.76</v>
      </c>
      <c r="K2016" s="8">
        <v>0</v>
      </c>
      <c r="L2016">
        <v>23</v>
      </c>
      <c r="M2016" t="s">
        <v>28</v>
      </c>
    </row>
    <row r="2017" spans="1:13" x14ac:dyDescent="0.35">
      <c r="A2017" t="s">
        <v>2674</v>
      </c>
      <c r="B2017" t="s">
        <v>215</v>
      </c>
      <c r="C2017" s="5">
        <v>46235</v>
      </c>
      <c r="D2017" t="s">
        <v>51</v>
      </c>
      <c r="E2017">
        <v>908</v>
      </c>
      <c r="F2017">
        <v>11.5</v>
      </c>
      <c r="G2017" s="8">
        <v>201.81</v>
      </c>
      <c r="H2017" s="8">
        <v>105.49</v>
      </c>
      <c r="I2017" s="8">
        <v>307.3</v>
      </c>
      <c r="J2017" s="8">
        <v>307.3</v>
      </c>
      <c r="K2017" s="8">
        <v>0</v>
      </c>
      <c r="L2017">
        <v>7</v>
      </c>
      <c r="M2017" t="s">
        <v>28</v>
      </c>
    </row>
    <row r="2018" spans="1:13" x14ac:dyDescent="0.35">
      <c r="A2018" t="s">
        <v>2675</v>
      </c>
      <c r="B2018" t="s">
        <v>216</v>
      </c>
      <c r="C2018" s="5">
        <v>45901</v>
      </c>
      <c r="D2018" t="s">
        <v>31</v>
      </c>
      <c r="E2018">
        <v>818</v>
      </c>
      <c r="F2018">
        <v>13.1</v>
      </c>
      <c r="G2018" s="8">
        <v>173.28</v>
      </c>
      <c r="H2018" s="8">
        <v>116.1</v>
      </c>
      <c r="I2018" s="8">
        <v>289.38</v>
      </c>
      <c r="J2018" s="8">
        <v>289.38</v>
      </c>
      <c r="K2018" s="8">
        <v>0</v>
      </c>
      <c r="L2018">
        <v>9</v>
      </c>
      <c r="M2018" t="s">
        <v>28</v>
      </c>
    </row>
    <row r="2019" spans="1:13" x14ac:dyDescent="0.35">
      <c r="A2019" t="s">
        <v>2676</v>
      </c>
      <c r="B2019" t="s">
        <v>216</v>
      </c>
      <c r="C2019" s="5">
        <v>45931</v>
      </c>
      <c r="D2019" t="s">
        <v>31</v>
      </c>
      <c r="E2019">
        <v>325</v>
      </c>
      <c r="F2019">
        <v>6</v>
      </c>
      <c r="G2019" s="8">
        <v>84.09</v>
      </c>
      <c r="H2019" s="8">
        <v>68.45</v>
      </c>
      <c r="I2019" s="8">
        <v>152.54</v>
      </c>
      <c r="J2019" s="8">
        <v>152.54</v>
      </c>
      <c r="K2019" s="8">
        <v>0</v>
      </c>
      <c r="L2019">
        <v>7</v>
      </c>
      <c r="M2019" t="s">
        <v>28</v>
      </c>
    </row>
    <row r="2020" spans="1:13" x14ac:dyDescent="0.35">
      <c r="A2020" t="s">
        <v>2677</v>
      </c>
      <c r="B2020" t="s">
        <v>216</v>
      </c>
      <c r="C2020" s="5">
        <v>45962</v>
      </c>
      <c r="D2020" t="s">
        <v>31</v>
      </c>
      <c r="E2020">
        <v>467</v>
      </c>
      <c r="F2020">
        <v>6.6</v>
      </c>
      <c r="G2020" s="8">
        <v>112.79</v>
      </c>
      <c r="H2020" s="8">
        <v>72.459999999999994</v>
      </c>
      <c r="I2020" s="8">
        <v>185.25</v>
      </c>
      <c r="J2020" s="8">
        <v>185.25</v>
      </c>
      <c r="K2020" s="8">
        <v>0</v>
      </c>
      <c r="L2020">
        <v>7</v>
      </c>
      <c r="M2020" t="s">
        <v>28</v>
      </c>
    </row>
    <row r="2021" spans="1:13" x14ac:dyDescent="0.35">
      <c r="A2021" t="s">
        <v>2678</v>
      </c>
      <c r="B2021" t="s">
        <v>216</v>
      </c>
      <c r="C2021" s="5">
        <v>45992</v>
      </c>
      <c r="D2021" t="s">
        <v>31</v>
      </c>
      <c r="E2021">
        <v>378</v>
      </c>
      <c r="F2021">
        <v>12.1</v>
      </c>
      <c r="G2021" s="8">
        <v>85.19</v>
      </c>
      <c r="H2021" s="8">
        <v>112.5</v>
      </c>
      <c r="I2021" s="8">
        <v>197.69</v>
      </c>
      <c r="J2021" s="8">
        <v>136.69</v>
      </c>
      <c r="K2021" s="8">
        <v>61</v>
      </c>
      <c r="L2021">
        <v>59</v>
      </c>
      <c r="M2021" t="s">
        <v>66</v>
      </c>
    </row>
    <row r="2022" spans="1:13" x14ac:dyDescent="0.35">
      <c r="A2022" t="s">
        <v>2679</v>
      </c>
      <c r="B2022" t="s">
        <v>216</v>
      </c>
      <c r="C2022" s="5">
        <v>46023</v>
      </c>
      <c r="D2022" t="s">
        <v>31</v>
      </c>
      <c r="E2022">
        <v>384</v>
      </c>
      <c r="F2022">
        <v>15.2</v>
      </c>
      <c r="G2022" s="8">
        <v>89.17</v>
      </c>
      <c r="H2022" s="8">
        <v>131.41999999999999</v>
      </c>
      <c r="I2022" s="8">
        <v>220.59</v>
      </c>
      <c r="J2022" s="8">
        <v>220.59</v>
      </c>
      <c r="K2022" s="8">
        <v>0</v>
      </c>
      <c r="L2022">
        <v>12</v>
      </c>
      <c r="M2022" t="s">
        <v>28</v>
      </c>
    </row>
    <row r="2023" spans="1:13" x14ac:dyDescent="0.35">
      <c r="A2023" t="s">
        <v>2680</v>
      </c>
      <c r="B2023" t="s">
        <v>216</v>
      </c>
      <c r="C2023" s="5">
        <v>46054</v>
      </c>
      <c r="D2023" t="s">
        <v>31</v>
      </c>
      <c r="E2023">
        <v>521</v>
      </c>
      <c r="F2023">
        <v>9.3000000000000007</v>
      </c>
      <c r="G2023" s="8">
        <v>122.73</v>
      </c>
      <c r="H2023" s="8">
        <v>88.49</v>
      </c>
      <c r="I2023" s="8">
        <v>211.22</v>
      </c>
      <c r="J2023" s="8">
        <v>211.22</v>
      </c>
      <c r="K2023" s="8">
        <v>0</v>
      </c>
      <c r="L2023">
        <v>7</v>
      </c>
      <c r="M2023" t="s">
        <v>28</v>
      </c>
    </row>
    <row r="2024" spans="1:13" x14ac:dyDescent="0.35">
      <c r="A2024" t="s">
        <v>2681</v>
      </c>
      <c r="B2024" t="s">
        <v>216</v>
      </c>
      <c r="C2024" s="5">
        <v>46082</v>
      </c>
      <c r="D2024" t="s">
        <v>31</v>
      </c>
      <c r="E2024">
        <v>501</v>
      </c>
      <c r="F2024">
        <v>6.4</v>
      </c>
      <c r="G2024" s="8">
        <v>113.72</v>
      </c>
      <c r="H2024" s="8">
        <v>71.510000000000005</v>
      </c>
      <c r="I2024" s="8">
        <v>185.23</v>
      </c>
      <c r="J2024" s="8">
        <v>185.23</v>
      </c>
      <c r="K2024" s="8">
        <v>0</v>
      </c>
      <c r="L2024">
        <v>6</v>
      </c>
      <c r="M2024" t="s">
        <v>28</v>
      </c>
    </row>
    <row r="2025" spans="1:13" x14ac:dyDescent="0.35">
      <c r="A2025" t="s">
        <v>2682</v>
      </c>
      <c r="B2025" t="s">
        <v>216</v>
      </c>
      <c r="C2025" s="5">
        <v>46113</v>
      </c>
      <c r="D2025" t="s">
        <v>31</v>
      </c>
      <c r="E2025">
        <v>550</v>
      </c>
      <c r="F2025">
        <v>13.2</v>
      </c>
      <c r="G2025" s="8">
        <v>116.03</v>
      </c>
      <c r="H2025" s="8">
        <v>122.66</v>
      </c>
      <c r="I2025" s="8">
        <v>238.69</v>
      </c>
      <c r="J2025" s="8">
        <v>238.69</v>
      </c>
      <c r="K2025" s="8">
        <v>0</v>
      </c>
      <c r="L2025">
        <v>19</v>
      </c>
      <c r="M2025" t="s">
        <v>28</v>
      </c>
    </row>
    <row r="2026" spans="1:13" x14ac:dyDescent="0.35">
      <c r="A2026" t="s">
        <v>2683</v>
      </c>
      <c r="B2026" t="s">
        <v>216</v>
      </c>
      <c r="C2026" s="5">
        <v>46143</v>
      </c>
      <c r="D2026" t="s">
        <v>31</v>
      </c>
      <c r="E2026">
        <v>533</v>
      </c>
      <c r="F2026">
        <v>8.8000000000000007</v>
      </c>
      <c r="G2026" s="8">
        <v>116.55</v>
      </c>
      <c r="H2026" s="8">
        <v>86.85</v>
      </c>
      <c r="I2026" s="8">
        <v>203.4</v>
      </c>
      <c r="J2026" s="8">
        <v>203.4</v>
      </c>
      <c r="K2026" s="8">
        <v>0</v>
      </c>
      <c r="L2026">
        <v>22</v>
      </c>
      <c r="M2026" t="s">
        <v>28</v>
      </c>
    </row>
    <row r="2027" spans="1:13" x14ac:dyDescent="0.35">
      <c r="A2027" t="s">
        <v>2684</v>
      </c>
      <c r="B2027" t="s">
        <v>216</v>
      </c>
      <c r="C2027" s="5">
        <v>46174</v>
      </c>
      <c r="D2027" t="s">
        <v>31</v>
      </c>
      <c r="E2027">
        <v>846</v>
      </c>
      <c r="F2027">
        <v>10.4</v>
      </c>
      <c r="G2027" s="8">
        <v>170.25</v>
      </c>
      <c r="H2027" s="8">
        <v>98.82</v>
      </c>
      <c r="I2027" s="8">
        <v>269.07</v>
      </c>
      <c r="J2027" s="8">
        <v>269.07</v>
      </c>
      <c r="K2027" s="8">
        <v>0</v>
      </c>
      <c r="L2027">
        <v>14</v>
      </c>
      <c r="M2027" t="s">
        <v>28</v>
      </c>
    </row>
    <row r="2028" spans="1:13" x14ac:dyDescent="0.35">
      <c r="A2028" t="s">
        <v>2685</v>
      </c>
      <c r="B2028" t="s">
        <v>216</v>
      </c>
      <c r="C2028" s="5">
        <v>46204</v>
      </c>
      <c r="D2028" t="s">
        <v>31</v>
      </c>
      <c r="E2028">
        <v>655</v>
      </c>
      <c r="F2028">
        <v>9.5</v>
      </c>
      <c r="G2028" s="8">
        <v>134.65</v>
      </c>
      <c r="H2028" s="8">
        <v>88.18</v>
      </c>
      <c r="I2028" s="8">
        <v>222.83</v>
      </c>
      <c r="J2028" s="8">
        <v>222.83</v>
      </c>
      <c r="K2028" s="8">
        <v>0</v>
      </c>
      <c r="L2028">
        <v>8</v>
      </c>
      <c r="M2028" t="s">
        <v>28</v>
      </c>
    </row>
    <row r="2029" spans="1:13" x14ac:dyDescent="0.35">
      <c r="A2029" t="s">
        <v>2686</v>
      </c>
      <c r="B2029" t="s">
        <v>216</v>
      </c>
      <c r="C2029" s="5">
        <v>46235</v>
      </c>
      <c r="D2029" t="s">
        <v>31</v>
      </c>
      <c r="E2029">
        <v>477</v>
      </c>
      <c r="F2029">
        <v>8.5</v>
      </c>
      <c r="G2029" s="8">
        <v>109.47</v>
      </c>
      <c r="H2029" s="8">
        <v>84.54</v>
      </c>
      <c r="I2029" s="8">
        <v>194.01</v>
      </c>
      <c r="J2029" s="8">
        <v>194.01</v>
      </c>
      <c r="K2029" s="8">
        <v>0</v>
      </c>
      <c r="L2029">
        <v>16</v>
      </c>
      <c r="M2029" t="s">
        <v>28</v>
      </c>
    </row>
    <row r="2030" spans="1:13" x14ac:dyDescent="0.35">
      <c r="A2030" t="s">
        <v>2687</v>
      </c>
      <c r="B2030" t="s">
        <v>217</v>
      </c>
      <c r="C2030" s="5">
        <v>45901</v>
      </c>
      <c r="D2030" t="s">
        <v>25</v>
      </c>
      <c r="E2030">
        <v>570</v>
      </c>
      <c r="F2030">
        <v>16.399999999999999</v>
      </c>
      <c r="G2030" s="8">
        <v>124.93</v>
      </c>
      <c r="H2030" s="8">
        <v>137.22</v>
      </c>
      <c r="I2030" s="8">
        <v>262.14999999999998</v>
      </c>
      <c r="J2030" s="8">
        <v>262.14999999999998</v>
      </c>
      <c r="K2030" s="8">
        <v>0</v>
      </c>
      <c r="L2030">
        <v>21</v>
      </c>
      <c r="M2030" t="s">
        <v>28</v>
      </c>
    </row>
    <row r="2031" spans="1:13" x14ac:dyDescent="0.35">
      <c r="A2031" t="s">
        <v>2688</v>
      </c>
      <c r="B2031" t="s">
        <v>217</v>
      </c>
      <c r="C2031" s="5">
        <v>45931</v>
      </c>
      <c r="D2031" t="s">
        <v>25</v>
      </c>
      <c r="E2031">
        <v>597</v>
      </c>
      <c r="F2031">
        <v>6.4</v>
      </c>
      <c r="G2031" s="8">
        <v>135.54</v>
      </c>
      <c r="H2031" s="8">
        <v>68.95</v>
      </c>
      <c r="I2031" s="8">
        <v>204.49</v>
      </c>
      <c r="J2031" s="8">
        <v>204.49</v>
      </c>
      <c r="K2031" s="8">
        <v>0</v>
      </c>
      <c r="L2031">
        <v>21</v>
      </c>
      <c r="M2031" t="s">
        <v>28</v>
      </c>
    </row>
    <row r="2032" spans="1:13" x14ac:dyDescent="0.35">
      <c r="A2032" t="s">
        <v>2689</v>
      </c>
      <c r="B2032" t="s">
        <v>217</v>
      </c>
      <c r="C2032" s="5">
        <v>45962</v>
      </c>
      <c r="D2032" t="s">
        <v>25</v>
      </c>
      <c r="E2032">
        <v>439</v>
      </c>
      <c r="F2032">
        <v>10.5</v>
      </c>
      <c r="G2032" s="8">
        <v>102.01</v>
      </c>
      <c r="H2032" s="8">
        <v>102.14</v>
      </c>
      <c r="I2032" s="8">
        <v>204.15</v>
      </c>
      <c r="J2032" s="8">
        <v>204.15</v>
      </c>
      <c r="K2032" s="8">
        <v>0</v>
      </c>
      <c r="L2032">
        <v>23</v>
      </c>
      <c r="M2032" t="s">
        <v>28</v>
      </c>
    </row>
    <row r="2033" spans="1:13" x14ac:dyDescent="0.35">
      <c r="A2033" t="s">
        <v>2690</v>
      </c>
      <c r="B2033" t="s">
        <v>217</v>
      </c>
      <c r="C2033" s="5">
        <v>45992</v>
      </c>
      <c r="D2033" t="s">
        <v>25</v>
      </c>
      <c r="E2033">
        <v>530</v>
      </c>
      <c r="F2033">
        <v>7.8</v>
      </c>
      <c r="G2033" s="8">
        <v>113.2</v>
      </c>
      <c r="H2033" s="8">
        <v>81.400000000000006</v>
      </c>
      <c r="I2033" s="8">
        <v>194.6</v>
      </c>
      <c r="J2033" s="8">
        <v>194.6</v>
      </c>
      <c r="K2033" s="8">
        <v>0</v>
      </c>
      <c r="L2033">
        <v>6</v>
      </c>
      <c r="M2033" t="s">
        <v>28</v>
      </c>
    </row>
    <row r="2034" spans="1:13" x14ac:dyDescent="0.35">
      <c r="A2034" t="s">
        <v>2691</v>
      </c>
      <c r="B2034" t="s">
        <v>217</v>
      </c>
      <c r="C2034" s="5">
        <v>46023</v>
      </c>
      <c r="D2034" t="s">
        <v>25</v>
      </c>
      <c r="E2034">
        <v>352</v>
      </c>
      <c r="F2034">
        <v>7.2</v>
      </c>
      <c r="G2034" s="8">
        <v>80.290000000000006</v>
      </c>
      <c r="H2034" s="8">
        <v>73.349999999999994</v>
      </c>
      <c r="I2034" s="8">
        <v>153.63999999999999</v>
      </c>
      <c r="J2034" s="8">
        <v>153.63999999999999</v>
      </c>
      <c r="K2034" s="8">
        <v>0</v>
      </c>
      <c r="L2034">
        <v>14</v>
      </c>
      <c r="M2034" t="s">
        <v>28</v>
      </c>
    </row>
    <row r="2035" spans="1:13" x14ac:dyDescent="0.35">
      <c r="A2035" t="s">
        <v>2692</v>
      </c>
      <c r="B2035" t="s">
        <v>217</v>
      </c>
      <c r="C2035" s="5">
        <v>46054</v>
      </c>
      <c r="D2035" t="s">
        <v>25</v>
      </c>
      <c r="E2035">
        <v>418</v>
      </c>
      <c r="F2035">
        <v>9.9</v>
      </c>
      <c r="G2035" s="8">
        <v>96.41</v>
      </c>
      <c r="H2035" s="8">
        <v>98.2</v>
      </c>
      <c r="I2035" s="8">
        <v>194.61</v>
      </c>
      <c r="J2035" s="8">
        <v>194.61</v>
      </c>
      <c r="K2035" s="8">
        <v>0</v>
      </c>
      <c r="L2035">
        <v>9</v>
      </c>
      <c r="M2035" t="s">
        <v>28</v>
      </c>
    </row>
    <row r="2036" spans="1:13" x14ac:dyDescent="0.35">
      <c r="A2036" t="s">
        <v>2693</v>
      </c>
      <c r="B2036" t="s">
        <v>217</v>
      </c>
      <c r="C2036" s="5">
        <v>46082</v>
      </c>
      <c r="D2036" t="s">
        <v>25</v>
      </c>
      <c r="E2036">
        <v>568</v>
      </c>
      <c r="F2036">
        <v>5.8</v>
      </c>
      <c r="G2036" s="8">
        <v>129.24</v>
      </c>
      <c r="H2036" s="8">
        <v>66.37</v>
      </c>
      <c r="I2036" s="8">
        <v>195.61</v>
      </c>
      <c r="J2036" s="8">
        <v>195.61</v>
      </c>
      <c r="K2036" s="8">
        <v>0</v>
      </c>
      <c r="L2036">
        <v>10</v>
      </c>
      <c r="M2036" t="s">
        <v>28</v>
      </c>
    </row>
    <row r="2037" spans="1:13" x14ac:dyDescent="0.35">
      <c r="A2037" t="s">
        <v>2694</v>
      </c>
      <c r="B2037" t="s">
        <v>217</v>
      </c>
      <c r="C2037" s="5">
        <v>46113</v>
      </c>
      <c r="D2037" t="s">
        <v>25</v>
      </c>
      <c r="E2037">
        <v>544</v>
      </c>
      <c r="F2037">
        <v>10.1</v>
      </c>
      <c r="G2037" s="8">
        <v>113.52</v>
      </c>
      <c r="H2037" s="8">
        <v>96.56</v>
      </c>
      <c r="I2037" s="8">
        <v>210.08</v>
      </c>
      <c r="J2037" s="8">
        <v>170.56</v>
      </c>
      <c r="K2037" s="8">
        <v>39.520000000000003</v>
      </c>
      <c r="L2037">
        <v>39</v>
      </c>
      <c r="M2037" t="s">
        <v>66</v>
      </c>
    </row>
    <row r="2038" spans="1:13" x14ac:dyDescent="0.35">
      <c r="A2038" t="s">
        <v>2695</v>
      </c>
      <c r="B2038" t="s">
        <v>217</v>
      </c>
      <c r="C2038" s="5">
        <v>46143</v>
      </c>
      <c r="D2038" t="s">
        <v>25</v>
      </c>
      <c r="E2038">
        <v>1005</v>
      </c>
      <c r="F2038">
        <v>9.1999999999999993</v>
      </c>
      <c r="G2038" s="8">
        <v>223.79</v>
      </c>
      <c r="H2038" s="8">
        <v>86.34</v>
      </c>
      <c r="I2038" s="8">
        <v>310.13</v>
      </c>
      <c r="J2038" s="8">
        <v>310.13</v>
      </c>
      <c r="K2038" s="8">
        <v>0</v>
      </c>
      <c r="L2038">
        <v>14</v>
      </c>
      <c r="M2038" t="s">
        <v>28</v>
      </c>
    </row>
    <row r="2039" spans="1:13" x14ac:dyDescent="0.35">
      <c r="A2039" t="s">
        <v>2696</v>
      </c>
      <c r="B2039" t="s">
        <v>217</v>
      </c>
      <c r="C2039" s="5">
        <v>46174</v>
      </c>
      <c r="D2039" t="s">
        <v>25</v>
      </c>
      <c r="E2039">
        <v>865</v>
      </c>
      <c r="F2039">
        <v>7.5</v>
      </c>
      <c r="G2039" s="8">
        <v>193.81</v>
      </c>
      <c r="H2039" s="8">
        <v>77.739999999999995</v>
      </c>
      <c r="I2039" s="8">
        <v>271.55</v>
      </c>
      <c r="J2039" s="8">
        <v>271.55</v>
      </c>
      <c r="K2039" s="8">
        <v>0</v>
      </c>
      <c r="L2039">
        <v>5</v>
      </c>
      <c r="M2039" t="s">
        <v>28</v>
      </c>
    </row>
    <row r="2040" spans="1:13" x14ac:dyDescent="0.35">
      <c r="A2040" t="s">
        <v>2697</v>
      </c>
      <c r="B2040" t="s">
        <v>217</v>
      </c>
      <c r="C2040" s="5">
        <v>46204</v>
      </c>
      <c r="D2040" t="s">
        <v>25</v>
      </c>
      <c r="E2040">
        <v>749</v>
      </c>
      <c r="F2040">
        <v>10.6</v>
      </c>
      <c r="G2040" s="8">
        <v>158.6</v>
      </c>
      <c r="H2040" s="8">
        <v>96.79</v>
      </c>
      <c r="I2040" s="8">
        <v>255.39</v>
      </c>
      <c r="J2040" s="8">
        <v>255.39</v>
      </c>
      <c r="K2040" s="8">
        <v>0</v>
      </c>
      <c r="L2040">
        <v>16</v>
      </c>
      <c r="M2040" t="s">
        <v>28</v>
      </c>
    </row>
    <row r="2041" spans="1:13" x14ac:dyDescent="0.35">
      <c r="A2041" t="s">
        <v>2698</v>
      </c>
      <c r="B2041" t="s">
        <v>217</v>
      </c>
      <c r="C2041" s="5">
        <v>46235</v>
      </c>
      <c r="D2041" t="s">
        <v>25</v>
      </c>
      <c r="E2041">
        <v>757</v>
      </c>
      <c r="F2041">
        <v>10</v>
      </c>
      <c r="G2041" s="8">
        <v>161</v>
      </c>
      <c r="H2041" s="8">
        <v>98.91</v>
      </c>
      <c r="I2041" s="8">
        <v>259.91000000000003</v>
      </c>
      <c r="J2041" s="8">
        <v>259.91000000000003</v>
      </c>
      <c r="K2041" s="8">
        <v>0</v>
      </c>
      <c r="L2041">
        <v>9</v>
      </c>
      <c r="M2041" t="s">
        <v>28</v>
      </c>
    </row>
    <row r="2042" spans="1:13" x14ac:dyDescent="0.35">
      <c r="A2042" t="s">
        <v>2699</v>
      </c>
      <c r="B2042" t="s">
        <v>218</v>
      </c>
      <c r="C2042" s="5">
        <v>45901</v>
      </c>
      <c r="D2042" t="s">
        <v>49</v>
      </c>
      <c r="E2042">
        <v>545</v>
      </c>
      <c r="F2042">
        <v>12.6</v>
      </c>
      <c r="G2042" s="8">
        <v>126.28</v>
      </c>
      <c r="H2042" s="8">
        <v>108.6</v>
      </c>
      <c r="I2042" s="8">
        <v>234.88</v>
      </c>
      <c r="J2042" s="8">
        <v>234.88</v>
      </c>
      <c r="K2042" s="8">
        <v>0</v>
      </c>
      <c r="L2042">
        <v>20</v>
      </c>
      <c r="M2042" t="s">
        <v>28</v>
      </c>
    </row>
    <row r="2043" spans="1:13" x14ac:dyDescent="0.35">
      <c r="A2043" t="s">
        <v>2700</v>
      </c>
      <c r="B2043" t="s">
        <v>218</v>
      </c>
      <c r="C2043" s="5">
        <v>45931</v>
      </c>
      <c r="D2043" t="s">
        <v>49</v>
      </c>
      <c r="E2043">
        <v>631</v>
      </c>
      <c r="F2043">
        <v>6.9</v>
      </c>
      <c r="G2043" s="8">
        <v>135.43</v>
      </c>
      <c r="H2043" s="8">
        <v>73.77</v>
      </c>
      <c r="I2043" s="8">
        <v>209.2</v>
      </c>
      <c r="J2043" s="8">
        <v>209.2</v>
      </c>
      <c r="K2043" s="8">
        <v>0</v>
      </c>
      <c r="L2043">
        <v>20</v>
      </c>
      <c r="M2043" t="s">
        <v>28</v>
      </c>
    </row>
    <row r="2044" spans="1:13" x14ac:dyDescent="0.35">
      <c r="A2044" t="s">
        <v>2701</v>
      </c>
      <c r="B2044" t="s">
        <v>218</v>
      </c>
      <c r="C2044" s="5">
        <v>45962</v>
      </c>
      <c r="D2044" t="s">
        <v>49</v>
      </c>
      <c r="E2044">
        <v>402</v>
      </c>
      <c r="F2044">
        <v>10.9</v>
      </c>
      <c r="G2044" s="8">
        <v>92.66</v>
      </c>
      <c r="H2044" s="8">
        <v>104.44</v>
      </c>
      <c r="I2044" s="8">
        <v>197.1</v>
      </c>
      <c r="J2044" s="8">
        <v>197.1</v>
      </c>
      <c r="K2044" s="8">
        <v>0</v>
      </c>
      <c r="L2044">
        <v>12</v>
      </c>
      <c r="M2044" t="s">
        <v>28</v>
      </c>
    </row>
    <row r="2045" spans="1:13" x14ac:dyDescent="0.35">
      <c r="A2045" t="s">
        <v>2702</v>
      </c>
      <c r="B2045" t="s">
        <v>218</v>
      </c>
      <c r="C2045" s="5">
        <v>45992</v>
      </c>
      <c r="D2045" t="s">
        <v>49</v>
      </c>
      <c r="E2045">
        <v>609</v>
      </c>
      <c r="F2045">
        <v>10.9</v>
      </c>
      <c r="G2045" s="8">
        <v>137.61000000000001</v>
      </c>
      <c r="H2045" s="8">
        <v>101.58</v>
      </c>
      <c r="I2045" s="8">
        <v>239.19</v>
      </c>
      <c r="J2045" s="8">
        <v>239.19</v>
      </c>
      <c r="K2045" s="8">
        <v>0</v>
      </c>
      <c r="L2045">
        <v>6</v>
      </c>
      <c r="M2045" t="s">
        <v>28</v>
      </c>
    </row>
    <row r="2046" spans="1:13" x14ac:dyDescent="0.35">
      <c r="A2046" t="s">
        <v>2703</v>
      </c>
      <c r="B2046" t="s">
        <v>218</v>
      </c>
      <c r="C2046" s="5">
        <v>46023</v>
      </c>
      <c r="D2046" t="s">
        <v>49</v>
      </c>
      <c r="E2046">
        <v>477</v>
      </c>
      <c r="F2046">
        <v>10.199999999999999</v>
      </c>
      <c r="G2046" s="8">
        <v>103.97</v>
      </c>
      <c r="H2046" s="8">
        <v>100.35</v>
      </c>
      <c r="I2046" s="8">
        <v>204.32</v>
      </c>
      <c r="J2046" s="8">
        <v>119.75</v>
      </c>
      <c r="K2046" s="8">
        <v>84.57</v>
      </c>
      <c r="L2046">
        <v>40</v>
      </c>
      <c r="M2046" t="s">
        <v>66</v>
      </c>
    </row>
    <row r="2047" spans="1:13" x14ac:dyDescent="0.35">
      <c r="A2047" t="s">
        <v>2704</v>
      </c>
      <c r="B2047" t="s">
        <v>218</v>
      </c>
      <c r="C2047" s="5">
        <v>46054</v>
      </c>
      <c r="D2047" t="s">
        <v>49</v>
      </c>
      <c r="E2047">
        <v>465</v>
      </c>
      <c r="F2047">
        <v>6.2</v>
      </c>
      <c r="G2047" s="8">
        <v>105.9</v>
      </c>
      <c r="H2047" s="8">
        <v>68.88</v>
      </c>
      <c r="I2047" s="8">
        <v>174.78</v>
      </c>
      <c r="J2047" s="8">
        <v>174.78</v>
      </c>
      <c r="K2047" s="8">
        <v>0</v>
      </c>
      <c r="L2047">
        <v>16</v>
      </c>
      <c r="M2047" t="s">
        <v>28</v>
      </c>
    </row>
    <row r="2048" spans="1:13" x14ac:dyDescent="0.35">
      <c r="A2048" t="s">
        <v>2705</v>
      </c>
      <c r="B2048" t="s">
        <v>218</v>
      </c>
      <c r="C2048" s="5">
        <v>46082</v>
      </c>
      <c r="D2048" t="s">
        <v>49</v>
      </c>
      <c r="E2048">
        <v>527</v>
      </c>
      <c r="F2048">
        <v>10.3</v>
      </c>
      <c r="G2048" s="8">
        <v>125.87</v>
      </c>
      <c r="H2048" s="8">
        <v>100.53</v>
      </c>
      <c r="I2048" s="8">
        <v>226.4</v>
      </c>
      <c r="J2048" s="8">
        <v>226.4</v>
      </c>
      <c r="K2048" s="8">
        <v>0</v>
      </c>
      <c r="L2048">
        <v>21</v>
      </c>
      <c r="M2048" t="s">
        <v>28</v>
      </c>
    </row>
    <row r="2049" spans="1:13" x14ac:dyDescent="0.35">
      <c r="A2049" t="s">
        <v>2706</v>
      </c>
      <c r="B2049" t="s">
        <v>218</v>
      </c>
      <c r="C2049" s="5">
        <v>46113</v>
      </c>
      <c r="D2049" t="s">
        <v>49</v>
      </c>
      <c r="E2049">
        <v>658</v>
      </c>
      <c r="F2049">
        <v>0</v>
      </c>
      <c r="G2049" s="8">
        <v>143.41</v>
      </c>
      <c r="H2049" s="8">
        <v>24</v>
      </c>
      <c r="I2049" s="8">
        <v>167.41</v>
      </c>
      <c r="J2049" s="8">
        <v>167.41</v>
      </c>
      <c r="K2049" s="8">
        <v>0</v>
      </c>
      <c r="L2049">
        <v>18</v>
      </c>
      <c r="M2049" t="s">
        <v>28</v>
      </c>
    </row>
    <row r="2050" spans="1:13" x14ac:dyDescent="0.35">
      <c r="A2050" t="s">
        <v>2707</v>
      </c>
      <c r="B2050" t="s">
        <v>218</v>
      </c>
      <c r="C2050" s="5">
        <v>46143</v>
      </c>
      <c r="D2050" t="s">
        <v>49</v>
      </c>
      <c r="E2050">
        <v>689</v>
      </c>
      <c r="F2050">
        <v>12.2</v>
      </c>
      <c r="G2050" s="8">
        <v>157.16999999999999</v>
      </c>
      <c r="H2050" s="8">
        <v>112.6</v>
      </c>
      <c r="I2050" s="8">
        <v>269.77</v>
      </c>
      <c r="J2050" s="8">
        <v>269.77</v>
      </c>
      <c r="K2050" s="8">
        <v>0</v>
      </c>
      <c r="L2050">
        <v>13</v>
      </c>
      <c r="M2050" t="s">
        <v>28</v>
      </c>
    </row>
    <row r="2051" spans="1:13" x14ac:dyDescent="0.35">
      <c r="A2051" t="s">
        <v>2708</v>
      </c>
      <c r="B2051" t="s">
        <v>218</v>
      </c>
      <c r="C2051" s="5">
        <v>46174</v>
      </c>
      <c r="D2051" t="s">
        <v>49</v>
      </c>
      <c r="E2051">
        <v>930</v>
      </c>
      <c r="F2051">
        <v>15.2</v>
      </c>
      <c r="G2051" s="8">
        <v>203.69</v>
      </c>
      <c r="H2051" s="8">
        <v>131.41</v>
      </c>
      <c r="I2051" s="8">
        <v>335.1</v>
      </c>
      <c r="J2051" s="8">
        <v>335.1</v>
      </c>
      <c r="K2051" s="8">
        <v>0</v>
      </c>
      <c r="L2051">
        <v>16</v>
      </c>
      <c r="M2051" t="s">
        <v>28</v>
      </c>
    </row>
    <row r="2052" spans="1:13" x14ac:dyDescent="0.35">
      <c r="A2052" t="s">
        <v>2709</v>
      </c>
      <c r="B2052" t="s">
        <v>218</v>
      </c>
      <c r="C2052" s="5">
        <v>46204</v>
      </c>
      <c r="D2052" t="s">
        <v>49</v>
      </c>
      <c r="E2052">
        <v>1240</v>
      </c>
      <c r="F2052">
        <v>13.1</v>
      </c>
      <c r="G2052" s="8">
        <v>236.16</v>
      </c>
      <c r="H2052" s="8">
        <v>115.15</v>
      </c>
      <c r="I2052" s="8">
        <v>351.31</v>
      </c>
      <c r="J2052" s="8">
        <v>351.31</v>
      </c>
      <c r="K2052" s="8">
        <v>0</v>
      </c>
      <c r="L2052">
        <v>18</v>
      </c>
      <c r="M2052" t="s">
        <v>28</v>
      </c>
    </row>
    <row r="2053" spans="1:13" x14ac:dyDescent="0.35">
      <c r="A2053" t="s">
        <v>2710</v>
      </c>
      <c r="B2053" t="s">
        <v>218</v>
      </c>
      <c r="C2053" s="5">
        <v>46235</v>
      </c>
      <c r="D2053" t="s">
        <v>49</v>
      </c>
      <c r="E2053">
        <v>680</v>
      </c>
      <c r="F2053">
        <v>11.3</v>
      </c>
      <c r="G2053" s="8">
        <v>138.88</v>
      </c>
      <c r="H2053" s="8">
        <v>100.44</v>
      </c>
      <c r="I2053" s="8">
        <v>239.32</v>
      </c>
      <c r="J2053" s="8">
        <v>239.32</v>
      </c>
      <c r="K2053" s="8">
        <v>0</v>
      </c>
      <c r="L2053">
        <v>17</v>
      </c>
      <c r="M2053" t="s">
        <v>28</v>
      </c>
    </row>
    <row r="2054" spans="1:13" x14ac:dyDescent="0.35">
      <c r="A2054" t="s">
        <v>2711</v>
      </c>
      <c r="B2054" t="s">
        <v>219</v>
      </c>
      <c r="C2054" s="5">
        <v>45901</v>
      </c>
      <c r="D2054" t="s">
        <v>44</v>
      </c>
      <c r="E2054">
        <v>640</v>
      </c>
      <c r="F2054">
        <v>16.899999999999999</v>
      </c>
      <c r="G2054" s="8">
        <v>146.55000000000001</v>
      </c>
      <c r="H2054" s="8">
        <v>139.81</v>
      </c>
      <c r="I2054" s="8">
        <v>286.36</v>
      </c>
      <c r="J2054" s="8">
        <v>286.36</v>
      </c>
      <c r="K2054" s="8">
        <v>0</v>
      </c>
      <c r="L2054">
        <v>6</v>
      </c>
      <c r="M2054" t="s">
        <v>28</v>
      </c>
    </row>
    <row r="2055" spans="1:13" x14ac:dyDescent="0.35">
      <c r="A2055" t="s">
        <v>2712</v>
      </c>
      <c r="B2055" t="s">
        <v>219</v>
      </c>
      <c r="C2055" s="5">
        <v>45931</v>
      </c>
      <c r="D2055" t="s">
        <v>44</v>
      </c>
      <c r="E2055">
        <v>609</v>
      </c>
      <c r="F2055">
        <v>3.4</v>
      </c>
      <c r="G2055" s="8">
        <v>128.61000000000001</v>
      </c>
      <c r="H2055" s="8">
        <v>48.61</v>
      </c>
      <c r="I2055" s="8">
        <v>177.22</v>
      </c>
      <c r="J2055" s="8">
        <v>177.22</v>
      </c>
      <c r="K2055" s="8">
        <v>0</v>
      </c>
      <c r="L2055">
        <v>8</v>
      </c>
      <c r="M2055" t="s">
        <v>28</v>
      </c>
    </row>
    <row r="2056" spans="1:13" x14ac:dyDescent="0.35">
      <c r="A2056" t="s">
        <v>2713</v>
      </c>
      <c r="B2056" t="s">
        <v>219</v>
      </c>
      <c r="C2056" s="5">
        <v>45962</v>
      </c>
      <c r="D2056" t="s">
        <v>44</v>
      </c>
      <c r="E2056">
        <v>591</v>
      </c>
      <c r="F2056">
        <v>12.1</v>
      </c>
      <c r="G2056" s="8">
        <v>126.91</v>
      </c>
      <c r="H2056" s="8">
        <v>107.33</v>
      </c>
      <c r="I2056" s="8">
        <v>234.24</v>
      </c>
      <c r="J2056" s="8">
        <v>234.24</v>
      </c>
      <c r="K2056" s="8">
        <v>0</v>
      </c>
      <c r="L2056">
        <v>16</v>
      </c>
      <c r="M2056" t="s">
        <v>28</v>
      </c>
    </row>
    <row r="2057" spans="1:13" x14ac:dyDescent="0.35">
      <c r="A2057" t="s">
        <v>2714</v>
      </c>
      <c r="B2057" t="s">
        <v>219</v>
      </c>
      <c r="C2057" s="5">
        <v>45992</v>
      </c>
      <c r="D2057" t="s">
        <v>44</v>
      </c>
      <c r="E2057">
        <v>369</v>
      </c>
      <c r="F2057">
        <v>10.4</v>
      </c>
      <c r="G2057" s="8">
        <v>87.53</v>
      </c>
      <c r="H2057" s="8">
        <v>95.75</v>
      </c>
      <c r="I2057" s="8">
        <v>183.28</v>
      </c>
      <c r="J2057" s="8">
        <v>183.28</v>
      </c>
      <c r="K2057" s="8">
        <v>0</v>
      </c>
      <c r="L2057">
        <v>22</v>
      </c>
      <c r="M2057" t="s">
        <v>28</v>
      </c>
    </row>
    <row r="2058" spans="1:13" x14ac:dyDescent="0.35">
      <c r="A2058" t="s">
        <v>2715</v>
      </c>
      <c r="B2058" t="s">
        <v>219</v>
      </c>
      <c r="C2058" s="5">
        <v>46023</v>
      </c>
      <c r="D2058" t="s">
        <v>44</v>
      </c>
      <c r="E2058">
        <v>311</v>
      </c>
      <c r="F2058">
        <v>9.8000000000000007</v>
      </c>
      <c r="G2058" s="8">
        <v>75.25</v>
      </c>
      <c r="H2058" s="8">
        <v>96.42</v>
      </c>
      <c r="I2058" s="8">
        <v>171.67</v>
      </c>
      <c r="J2058" s="8">
        <v>171.67</v>
      </c>
      <c r="K2058" s="8">
        <v>0</v>
      </c>
      <c r="L2058">
        <v>7</v>
      </c>
      <c r="M2058" t="s">
        <v>28</v>
      </c>
    </row>
    <row r="2059" spans="1:13" x14ac:dyDescent="0.35">
      <c r="A2059" t="s">
        <v>2716</v>
      </c>
      <c r="B2059" t="s">
        <v>219</v>
      </c>
      <c r="C2059" s="5">
        <v>46054</v>
      </c>
      <c r="D2059" t="s">
        <v>44</v>
      </c>
      <c r="E2059">
        <v>441</v>
      </c>
      <c r="F2059">
        <v>13.3</v>
      </c>
      <c r="G2059" s="8">
        <v>96.9</v>
      </c>
      <c r="H2059" s="8">
        <v>119.37</v>
      </c>
      <c r="I2059" s="8">
        <v>216.27</v>
      </c>
      <c r="J2059" s="8">
        <v>174.37</v>
      </c>
      <c r="K2059" s="8">
        <v>41.9</v>
      </c>
      <c r="L2059">
        <v>32</v>
      </c>
      <c r="M2059" t="s">
        <v>66</v>
      </c>
    </row>
    <row r="2060" spans="1:13" x14ac:dyDescent="0.35">
      <c r="A2060" t="s">
        <v>2717</v>
      </c>
      <c r="B2060" t="s">
        <v>219</v>
      </c>
      <c r="C2060" s="5">
        <v>46082</v>
      </c>
      <c r="D2060" t="s">
        <v>44</v>
      </c>
      <c r="E2060">
        <v>150</v>
      </c>
      <c r="F2060">
        <v>6.9</v>
      </c>
      <c r="G2060" s="8">
        <v>47.73</v>
      </c>
      <c r="H2060" s="8">
        <v>71.33</v>
      </c>
      <c r="I2060" s="8">
        <v>119.06</v>
      </c>
      <c r="J2060" s="8">
        <v>119.06</v>
      </c>
      <c r="K2060" s="8">
        <v>0</v>
      </c>
      <c r="L2060">
        <v>10</v>
      </c>
      <c r="M2060" t="s">
        <v>28</v>
      </c>
    </row>
    <row r="2061" spans="1:13" x14ac:dyDescent="0.35">
      <c r="A2061" t="s">
        <v>2718</v>
      </c>
      <c r="B2061" t="s">
        <v>219</v>
      </c>
      <c r="C2061" s="5">
        <v>46113</v>
      </c>
      <c r="D2061" t="s">
        <v>44</v>
      </c>
      <c r="E2061">
        <v>293</v>
      </c>
      <c r="F2061">
        <v>8</v>
      </c>
      <c r="G2061" s="8">
        <v>73.91</v>
      </c>
      <c r="H2061" s="8">
        <v>81.11</v>
      </c>
      <c r="I2061" s="8">
        <v>155.02000000000001</v>
      </c>
      <c r="J2061" s="8">
        <v>88.22</v>
      </c>
      <c r="K2061" s="8">
        <v>66.8</v>
      </c>
      <c r="L2061">
        <v>51</v>
      </c>
      <c r="M2061" t="s">
        <v>66</v>
      </c>
    </row>
    <row r="2062" spans="1:13" x14ac:dyDescent="0.35">
      <c r="A2062" t="s">
        <v>2719</v>
      </c>
      <c r="B2062" t="s">
        <v>219</v>
      </c>
      <c r="C2062" s="5">
        <v>46143</v>
      </c>
      <c r="D2062" t="s">
        <v>44</v>
      </c>
      <c r="E2062">
        <v>818</v>
      </c>
      <c r="F2062">
        <v>5.6</v>
      </c>
      <c r="G2062" s="8">
        <v>162.36000000000001</v>
      </c>
      <c r="H2062" s="8">
        <v>61.73</v>
      </c>
      <c r="I2062" s="8">
        <v>224.09</v>
      </c>
      <c r="J2062" s="8">
        <v>120.93</v>
      </c>
      <c r="K2062" s="8">
        <v>103.16</v>
      </c>
      <c r="L2062">
        <v>47</v>
      </c>
      <c r="M2062" t="s">
        <v>66</v>
      </c>
    </row>
    <row r="2063" spans="1:13" x14ac:dyDescent="0.35">
      <c r="A2063" t="s">
        <v>2720</v>
      </c>
      <c r="B2063" t="s">
        <v>219</v>
      </c>
      <c r="C2063" s="5">
        <v>46174</v>
      </c>
      <c r="D2063" t="s">
        <v>44</v>
      </c>
      <c r="E2063">
        <v>739</v>
      </c>
      <c r="F2063">
        <v>11.6</v>
      </c>
      <c r="G2063" s="8">
        <v>154.38</v>
      </c>
      <c r="H2063" s="8">
        <v>104.25</v>
      </c>
      <c r="I2063" s="8">
        <v>258.63</v>
      </c>
      <c r="J2063" s="8">
        <v>191.04</v>
      </c>
      <c r="K2063" s="8">
        <v>67.59</v>
      </c>
      <c r="L2063">
        <v>44</v>
      </c>
      <c r="M2063" t="s">
        <v>66</v>
      </c>
    </row>
    <row r="2064" spans="1:13" x14ac:dyDescent="0.35">
      <c r="A2064" t="s">
        <v>2721</v>
      </c>
      <c r="B2064" t="s">
        <v>219</v>
      </c>
      <c r="C2064" s="5">
        <v>46204</v>
      </c>
      <c r="D2064" t="s">
        <v>44</v>
      </c>
      <c r="E2064">
        <v>968</v>
      </c>
      <c r="F2064">
        <v>10.5</v>
      </c>
      <c r="G2064" s="8">
        <v>197.9</v>
      </c>
      <c r="H2064" s="8">
        <v>100.18</v>
      </c>
      <c r="I2064" s="8">
        <v>298.08</v>
      </c>
      <c r="J2064" s="8">
        <v>298.08</v>
      </c>
      <c r="K2064" s="8">
        <v>0</v>
      </c>
      <c r="L2064">
        <v>23</v>
      </c>
      <c r="M2064" t="s">
        <v>28</v>
      </c>
    </row>
    <row r="2065" spans="1:13" x14ac:dyDescent="0.35">
      <c r="A2065" t="s">
        <v>2722</v>
      </c>
      <c r="B2065" t="s">
        <v>219</v>
      </c>
      <c r="C2065" s="5">
        <v>46235</v>
      </c>
      <c r="D2065" t="s">
        <v>44</v>
      </c>
      <c r="E2065">
        <v>682</v>
      </c>
      <c r="F2065">
        <v>7.7</v>
      </c>
      <c r="G2065" s="8">
        <v>153.66999999999999</v>
      </c>
      <c r="H2065" s="8">
        <v>78.06</v>
      </c>
      <c r="I2065" s="8">
        <v>231.73</v>
      </c>
      <c r="J2065" s="8">
        <v>231.73</v>
      </c>
      <c r="K2065" s="8">
        <v>0</v>
      </c>
      <c r="L2065">
        <v>18</v>
      </c>
      <c r="M2065" t="s">
        <v>28</v>
      </c>
    </row>
    <row r="2066" spans="1:13" x14ac:dyDescent="0.35">
      <c r="A2066" t="s">
        <v>2723</v>
      </c>
      <c r="B2066" t="s">
        <v>220</v>
      </c>
      <c r="C2066" s="5">
        <v>45901</v>
      </c>
      <c r="D2066" t="s">
        <v>39</v>
      </c>
      <c r="E2066">
        <v>855</v>
      </c>
      <c r="F2066">
        <v>7.5</v>
      </c>
      <c r="G2066" s="8">
        <v>170.93</v>
      </c>
      <c r="H2066" s="8">
        <v>76.400000000000006</v>
      </c>
      <c r="I2066" s="8">
        <v>247.33</v>
      </c>
      <c r="J2066" s="8">
        <v>247.33</v>
      </c>
      <c r="K2066" s="8">
        <v>0</v>
      </c>
      <c r="L2066">
        <v>16</v>
      </c>
      <c r="M2066" t="s">
        <v>28</v>
      </c>
    </row>
    <row r="2067" spans="1:13" x14ac:dyDescent="0.35">
      <c r="A2067" t="s">
        <v>2724</v>
      </c>
      <c r="B2067" t="s">
        <v>220</v>
      </c>
      <c r="C2067" s="5">
        <v>45931</v>
      </c>
      <c r="D2067" t="s">
        <v>39</v>
      </c>
      <c r="E2067">
        <v>663</v>
      </c>
      <c r="F2067">
        <v>11.3</v>
      </c>
      <c r="G2067" s="8">
        <v>135.47</v>
      </c>
      <c r="H2067" s="8">
        <v>104.8</v>
      </c>
      <c r="I2067" s="8">
        <v>240.27</v>
      </c>
      <c r="J2067" s="8">
        <v>240.27</v>
      </c>
      <c r="K2067" s="8">
        <v>0</v>
      </c>
      <c r="L2067">
        <v>13</v>
      </c>
      <c r="M2067" t="s">
        <v>28</v>
      </c>
    </row>
    <row r="2068" spans="1:13" x14ac:dyDescent="0.35">
      <c r="A2068" t="s">
        <v>2725</v>
      </c>
      <c r="B2068" t="s">
        <v>220</v>
      </c>
      <c r="C2068" s="5">
        <v>45962</v>
      </c>
      <c r="D2068" t="s">
        <v>39</v>
      </c>
      <c r="E2068">
        <v>626</v>
      </c>
      <c r="F2068">
        <v>11.7</v>
      </c>
      <c r="G2068" s="8">
        <v>129.81</v>
      </c>
      <c r="H2068" s="8">
        <v>109.98</v>
      </c>
      <c r="I2068" s="8">
        <v>239.79</v>
      </c>
      <c r="J2068" s="8">
        <v>239.79</v>
      </c>
      <c r="K2068" s="8">
        <v>0</v>
      </c>
      <c r="L2068">
        <v>18</v>
      </c>
      <c r="M2068" t="s">
        <v>28</v>
      </c>
    </row>
    <row r="2069" spans="1:13" x14ac:dyDescent="0.35">
      <c r="A2069" t="s">
        <v>2726</v>
      </c>
      <c r="B2069" t="s">
        <v>220</v>
      </c>
      <c r="C2069" s="5">
        <v>45992</v>
      </c>
      <c r="D2069" t="s">
        <v>39</v>
      </c>
      <c r="E2069">
        <v>447</v>
      </c>
      <c r="F2069">
        <v>10.8</v>
      </c>
      <c r="G2069" s="8">
        <v>104.4</v>
      </c>
      <c r="H2069" s="8">
        <v>102.16</v>
      </c>
      <c r="I2069" s="8">
        <v>206.56</v>
      </c>
      <c r="J2069" s="8">
        <v>206.56</v>
      </c>
      <c r="K2069" s="8">
        <v>0</v>
      </c>
      <c r="L2069">
        <v>20</v>
      </c>
      <c r="M2069" t="s">
        <v>28</v>
      </c>
    </row>
    <row r="2070" spans="1:13" x14ac:dyDescent="0.35">
      <c r="A2070" t="s">
        <v>2727</v>
      </c>
      <c r="B2070" t="s">
        <v>220</v>
      </c>
      <c r="C2070" s="5">
        <v>46023</v>
      </c>
      <c r="D2070" t="s">
        <v>39</v>
      </c>
      <c r="E2070">
        <v>527</v>
      </c>
      <c r="F2070">
        <v>13.3</v>
      </c>
      <c r="G2070" s="8">
        <v>123.63</v>
      </c>
      <c r="H2070" s="8">
        <v>121.95</v>
      </c>
      <c r="I2070" s="8">
        <v>245.58</v>
      </c>
      <c r="J2070" s="8">
        <v>245.58</v>
      </c>
      <c r="K2070" s="8">
        <v>0</v>
      </c>
      <c r="L2070">
        <v>23</v>
      </c>
      <c r="M2070" t="s">
        <v>28</v>
      </c>
    </row>
    <row r="2071" spans="1:13" x14ac:dyDescent="0.35">
      <c r="A2071" t="s">
        <v>2728</v>
      </c>
      <c r="B2071" t="s">
        <v>220</v>
      </c>
      <c r="C2071" s="5">
        <v>46054</v>
      </c>
      <c r="D2071" t="s">
        <v>39</v>
      </c>
      <c r="E2071">
        <v>381</v>
      </c>
      <c r="F2071">
        <v>13.8</v>
      </c>
      <c r="G2071" s="8">
        <v>86.87</v>
      </c>
      <c r="H2071" s="8">
        <v>126.86</v>
      </c>
      <c r="I2071" s="8">
        <v>213.73</v>
      </c>
      <c r="J2071" s="8">
        <v>213.73</v>
      </c>
      <c r="K2071" s="8">
        <v>0</v>
      </c>
      <c r="L2071">
        <v>21</v>
      </c>
      <c r="M2071" t="s">
        <v>28</v>
      </c>
    </row>
    <row r="2072" spans="1:13" x14ac:dyDescent="0.35">
      <c r="A2072" t="s">
        <v>2729</v>
      </c>
      <c r="B2072" t="s">
        <v>220</v>
      </c>
      <c r="C2072" s="5">
        <v>46082</v>
      </c>
      <c r="D2072" t="s">
        <v>39</v>
      </c>
      <c r="E2072">
        <v>510</v>
      </c>
      <c r="F2072">
        <v>10.5</v>
      </c>
      <c r="G2072" s="8">
        <v>108.46</v>
      </c>
      <c r="H2072" s="8">
        <v>101.44</v>
      </c>
      <c r="I2072" s="8">
        <v>209.9</v>
      </c>
      <c r="J2072" s="8">
        <v>209.9</v>
      </c>
      <c r="K2072" s="8">
        <v>0</v>
      </c>
      <c r="L2072">
        <v>18</v>
      </c>
      <c r="M2072" t="s">
        <v>28</v>
      </c>
    </row>
    <row r="2073" spans="1:13" x14ac:dyDescent="0.35">
      <c r="A2073" t="s">
        <v>2730</v>
      </c>
      <c r="B2073" t="s">
        <v>220</v>
      </c>
      <c r="C2073" s="5">
        <v>46113</v>
      </c>
      <c r="D2073" t="s">
        <v>39</v>
      </c>
      <c r="E2073">
        <v>563</v>
      </c>
      <c r="F2073">
        <v>15.2</v>
      </c>
      <c r="G2073" s="8">
        <v>131.01</v>
      </c>
      <c r="H2073" s="8">
        <v>129.68</v>
      </c>
      <c r="I2073" s="8">
        <v>260.69</v>
      </c>
      <c r="J2073" s="8">
        <v>207.4</v>
      </c>
      <c r="K2073" s="8">
        <v>53.29</v>
      </c>
      <c r="L2073">
        <v>54</v>
      </c>
      <c r="M2073" t="s">
        <v>66</v>
      </c>
    </row>
    <row r="2074" spans="1:13" x14ac:dyDescent="0.35">
      <c r="A2074" t="s">
        <v>2731</v>
      </c>
      <c r="B2074" t="s">
        <v>220</v>
      </c>
      <c r="C2074" s="5">
        <v>46143</v>
      </c>
      <c r="D2074" t="s">
        <v>39</v>
      </c>
      <c r="E2074">
        <v>679</v>
      </c>
      <c r="F2074">
        <v>9.8000000000000007</v>
      </c>
      <c r="G2074" s="8">
        <v>150.58000000000001</v>
      </c>
      <c r="H2074" s="8">
        <v>92.54</v>
      </c>
      <c r="I2074" s="8">
        <v>243.12</v>
      </c>
      <c r="J2074" s="8">
        <v>201.58</v>
      </c>
      <c r="K2074" s="8">
        <v>41.54</v>
      </c>
      <c r="L2074">
        <v>50</v>
      </c>
      <c r="M2074" t="s">
        <v>66</v>
      </c>
    </row>
    <row r="2075" spans="1:13" x14ac:dyDescent="0.35">
      <c r="A2075" t="s">
        <v>2732</v>
      </c>
      <c r="B2075" t="s">
        <v>220</v>
      </c>
      <c r="C2075" s="5">
        <v>46174</v>
      </c>
      <c r="D2075" t="s">
        <v>39</v>
      </c>
      <c r="E2075">
        <v>539</v>
      </c>
      <c r="F2075">
        <v>14.9</v>
      </c>
      <c r="G2075" s="8">
        <v>126.91</v>
      </c>
      <c r="H2075" s="8">
        <v>127.84</v>
      </c>
      <c r="I2075" s="8">
        <v>254.75</v>
      </c>
      <c r="J2075" s="8">
        <v>254.75</v>
      </c>
      <c r="K2075" s="8">
        <v>0</v>
      </c>
      <c r="L2075">
        <v>12</v>
      </c>
      <c r="M2075" t="s">
        <v>28</v>
      </c>
    </row>
    <row r="2076" spans="1:13" x14ac:dyDescent="0.35">
      <c r="A2076" t="s">
        <v>2733</v>
      </c>
      <c r="B2076" t="s">
        <v>220</v>
      </c>
      <c r="C2076" s="5">
        <v>46204</v>
      </c>
      <c r="D2076" t="s">
        <v>39</v>
      </c>
      <c r="E2076">
        <v>655</v>
      </c>
      <c r="F2076">
        <v>6.4</v>
      </c>
      <c r="G2076" s="8">
        <v>146.86000000000001</v>
      </c>
      <c r="H2076" s="8">
        <v>70.930000000000007</v>
      </c>
      <c r="I2076" s="8">
        <v>217.79</v>
      </c>
      <c r="J2076" s="8">
        <v>217.79</v>
      </c>
      <c r="K2076" s="8">
        <v>0</v>
      </c>
      <c r="L2076">
        <v>9</v>
      </c>
      <c r="M2076" t="s">
        <v>28</v>
      </c>
    </row>
    <row r="2077" spans="1:13" x14ac:dyDescent="0.35">
      <c r="A2077" t="s">
        <v>2734</v>
      </c>
      <c r="B2077" t="s">
        <v>220</v>
      </c>
      <c r="C2077" s="5">
        <v>46235</v>
      </c>
      <c r="D2077" t="s">
        <v>39</v>
      </c>
      <c r="E2077">
        <v>650</v>
      </c>
      <c r="F2077">
        <v>11.8</v>
      </c>
      <c r="G2077" s="8">
        <v>140.21</v>
      </c>
      <c r="H2077" s="8">
        <v>111.86</v>
      </c>
      <c r="I2077" s="8">
        <v>252.07</v>
      </c>
      <c r="J2077" s="8">
        <v>252.07</v>
      </c>
      <c r="K2077" s="8">
        <v>0</v>
      </c>
      <c r="L2077">
        <v>14</v>
      </c>
      <c r="M2077" t="s">
        <v>28</v>
      </c>
    </row>
    <row r="2078" spans="1:13" x14ac:dyDescent="0.35">
      <c r="A2078" t="s">
        <v>2735</v>
      </c>
      <c r="B2078" t="s">
        <v>221</v>
      </c>
      <c r="C2078" s="5">
        <v>45901</v>
      </c>
      <c r="D2078" t="s">
        <v>51</v>
      </c>
      <c r="E2078">
        <v>703</v>
      </c>
      <c r="F2078">
        <v>6.5</v>
      </c>
      <c r="G2078" s="8">
        <v>161.34</v>
      </c>
      <c r="H2078" s="8">
        <v>72.48</v>
      </c>
      <c r="I2078" s="8">
        <v>233.82</v>
      </c>
      <c r="J2078" s="8">
        <v>233.82</v>
      </c>
      <c r="K2078" s="8">
        <v>0</v>
      </c>
      <c r="L2078">
        <v>12</v>
      </c>
      <c r="M2078" t="s">
        <v>28</v>
      </c>
    </row>
    <row r="2079" spans="1:13" x14ac:dyDescent="0.35">
      <c r="A2079" t="s">
        <v>2736</v>
      </c>
      <c r="B2079" t="s">
        <v>221</v>
      </c>
      <c r="C2079" s="5">
        <v>45931</v>
      </c>
      <c r="D2079" t="s">
        <v>51</v>
      </c>
      <c r="E2079">
        <v>437</v>
      </c>
      <c r="F2079">
        <v>10.6</v>
      </c>
      <c r="G2079" s="8">
        <v>103.27</v>
      </c>
      <c r="H2079" s="8">
        <v>103.05</v>
      </c>
      <c r="I2079" s="8">
        <v>206.32</v>
      </c>
      <c r="J2079" s="8">
        <v>206.32</v>
      </c>
      <c r="K2079" s="8">
        <v>0</v>
      </c>
      <c r="L2079">
        <v>13</v>
      </c>
      <c r="M2079" t="s">
        <v>28</v>
      </c>
    </row>
    <row r="2080" spans="1:13" x14ac:dyDescent="0.35">
      <c r="A2080" t="s">
        <v>2737</v>
      </c>
      <c r="B2080" t="s">
        <v>221</v>
      </c>
      <c r="C2080" s="5">
        <v>45962</v>
      </c>
      <c r="D2080" t="s">
        <v>51</v>
      </c>
      <c r="E2080">
        <v>597</v>
      </c>
      <c r="F2080">
        <v>8.4</v>
      </c>
      <c r="G2080" s="8">
        <v>126.73</v>
      </c>
      <c r="H2080" s="8">
        <v>82.52</v>
      </c>
      <c r="I2080" s="8">
        <v>209.25</v>
      </c>
      <c r="J2080" s="8">
        <v>209.25</v>
      </c>
      <c r="K2080" s="8">
        <v>0</v>
      </c>
      <c r="L2080">
        <v>7</v>
      </c>
      <c r="M2080" t="s">
        <v>28</v>
      </c>
    </row>
    <row r="2081" spans="1:13" x14ac:dyDescent="0.35">
      <c r="A2081" t="s">
        <v>2738</v>
      </c>
      <c r="B2081" t="s">
        <v>221</v>
      </c>
      <c r="C2081" s="5">
        <v>45992</v>
      </c>
      <c r="D2081" t="s">
        <v>51</v>
      </c>
      <c r="E2081">
        <v>416</v>
      </c>
      <c r="F2081">
        <v>10.4</v>
      </c>
      <c r="G2081" s="8">
        <v>95.84</v>
      </c>
      <c r="H2081" s="8">
        <v>100.83</v>
      </c>
      <c r="I2081" s="8">
        <v>196.67</v>
      </c>
      <c r="J2081" s="8">
        <v>196.67</v>
      </c>
      <c r="K2081" s="8">
        <v>0</v>
      </c>
      <c r="L2081">
        <v>18</v>
      </c>
      <c r="M2081" t="s">
        <v>28</v>
      </c>
    </row>
    <row r="2082" spans="1:13" x14ac:dyDescent="0.35">
      <c r="A2082" t="s">
        <v>2739</v>
      </c>
      <c r="B2082" t="s">
        <v>221</v>
      </c>
      <c r="C2082" s="5">
        <v>46023</v>
      </c>
      <c r="D2082" t="s">
        <v>51</v>
      </c>
      <c r="E2082">
        <v>671</v>
      </c>
      <c r="F2082">
        <v>9.1</v>
      </c>
      <c r="G2082" s="8">
        <v>140.91</v>
      </c>
      <c r="H2082" s="8">
        <v>90.51</v>
      </c>
      <c r="I2082" s="8">
        <v>231.42</v>
      </c>
      <c r="J2082" s="8">
        <v>231.42</v>
      </c>
      <c r="K2082" s="8">
        <v>0</v>
      </c>
      <c r="L2082">
        <v>5</v>
      </c>
      <c r="M2082" t="s">
        <v>28</v>
      </c>
    </row>
    <row r="2083" spans="1:13" x14ac:dyDescent="0.35">
      <c r="A2083" t="s">
        <v>2740</v>
      </c>
      <c r="B2083" t="s">
        <v>221</v>
      </c>
      <c r="C2083" s="5">
        <v>46054</v>
      </c>
      <c r="D2083" t="s">
        <v>51</v>
      </c>
      <c r="E2083">
        <v>341</v>
      </c>
      <c r="F2083">
        <v>11.4</v>
      </c>
      <c r="G2083" s="8">
        <v>84.21</v>
      </c>
      <c r="H2083" s="8">
        <v>101.7</v>
      </c>
      <c r="I2083" s="8">
        <v>185.91</v>
      </c>
      <c r="J2083" s="8">
        <v>185.91</v>
      </c>
      <c r="K2083" s="8">
        <v>0</v>
      </c>
      <c r="L2083">
        <v>8</v>
      </c>
      <c r="M2083" t="s">
        <v>28</v>
      </c>
    </row>
    <row r="2084" spans="1:13" x14ac:dyDescent="0.35">
      <c r="A2084" t="s">
        <v>2741</v>
      </c>
      <c r="B2084" t="s">
        <v>221</v>
      </c>
      <c r="C2084" s="5">
        <v>46082</v>
      </c>
      <c r="D2084" t="s">
        <v>51</v>
      </c>
      <c r="E2084">
        <v>399</v>
      </c>
      <c r="F2084">
        <v>8.6999999999999993</v>
      </c>
      <c r="G2084" s="8">
        <v>91.54</v>
      </c>
      <c r="H2084" s="8">
        <v>84.6</v>
      </c>
      <c r="I2084" s="8">
        <v>176.14</v>
      </c>
      <c r="J2084" s="8">
        <v>176.14</v>
      </c>
      <c r="K2084" s="8">
        <v>0</v>
      </c>
      <c r="L2084">
        <v>9</v>
      </c>
      <c r="M2084" t="s">
        <v>28</v>
      </c>
    </row>
    <row r="2085" spans="1:13" x14ac:dyDescent="0.35">
      <c r="A2085" t="s">
        <v>2742</v>
      </c>
      <c r="B2085" t="s">
        <v>221</v>
      </c>
      <c r="C2085" s="5">
        <v>46113</v>
      </c>
      <c r="D2085" t="s">
        <v>51</v>
      </c>
      <c r="E2085">
        <v>492</v>
      </c>
      <c r="F2085">
        <v>10.8</v>
      </c>
      <c r="G2085" s="8">
        <v>111.92</v>
      </c>
      <c r="H2085" s="8">
        <v>104.33</v>
      </c>
      <c r="I2085" s="8">
        <v>216.25</v>
      </c>
      <c r="J2085" s="8">
        <v>107.73</v>
      </c>
      <c r="K2085" s="8">
        <v>108.52</v>
      </c>
      <c r="L2085">
        <v>43</v>
      </c>
      <c r="M2085" t="s">
        <v>66</v>
      </c>
    </row>
    <row r="2086" spans="1:13" x14ac:dyDescent="0.35">
      <c r="A2086" t="s">
        <v>2743</v>
      </c>
      <c r="B2086" t="s">
        <v>221</v>
      </c>
      <c r="C2086" s="5">
        <v>46143</v>
      </c>
      <c r="D2086" t="s">
        <v>51</v>
      </c>
      <c r="E2086">
        <v>730</v>
      </c>
      <c r="F2086">
        <v>12.4</v>
      </c>
      <c r="G2086" s="8">
        <v>159.72999999999999</v>
      </c>
      <c r="H2086" s="8">
        <v>108.04</v>
      </c>
      <c r="I2086" s="8">
        <v>267.77</v>
      </c>
      <c r="J2086" s="8">
        <v>267.77</v>
      </c>
      <c r="K2086" s="8">
        <v>0</v>
      </c>
      <c r="L2086">
        <v>5</v>
      </c>
      <c r="M2086" t="s">
        <v>28</v>
      </c>
    </row>
    <row r="2087" spans="1:13" x14ac:dyDescent="0.35">
      <c r="A2087" t="s">
        <v>2744</v>
      </c>
      <c r="B2087" t="s">
        <v>221</v>
      </c>
      <c r="C2087" s="5">
        <v>46174</v>
      </c>
      <c r="D2087" t="s">
        <v>51</v>
      </c>
      <c r="E2087">
        <v>654</v>
      </c>
      <c r="F2087">
        <v>12</v>
      </c>
      <c r="G2087" s="8">
        <v>150.21</v>
      </c>
      <c r="H2087" s="8">
        <v>109.96</v>
      </c>
      <c r="I2087" s="8">
        <v>260.17</v>
      </c>
      <c r="J2087" s="8">
        <v>260.17</v>
      </c>
      <c r="K2087" s="8">
        <v>0</v>
      </c>
      <c r="L2087">
        <v>20</v>
      </c>
      <c r="M2087" t="s">
        <v>28</v>
      </c>
    </row>
    <row r="2088" spans="1:13" x14ac:dyDescent="0.35">
      <c r="A2088" t="s">
        <v>2745</v>
      </c>
      <c r="B2088" t="s">
        <v>221</v>
      </c>
      <c r="C2088" s="5">
        <v>46204</v>
      </c>
      <c r="D2088" t="s">
        <v>51</v>
      </c>
      <c r="E2088">
        <v>887</v>
      </c>
      <c r="F2088">
        <v>10.3</v>
      </c>
      <c r="G2088" s="8">
        <v>194.69</v>
      </c>
      <c r="H2088" s="8">
        <v>93.51</v>
      </c>
      <c r="I2088" s="8">
        <v>288.2</v>
      </c>
      <c r="J2088" s="8">
        <v>288.2</v>
      </c>
      <c r="K2088" s="8">
        <v>0</v>
      </c>
      <c r="L2088">
        <v>15</v>
      </c>
      <c r="M2088" t="s">
        <v>28</v>
      </c>
    </row>
    <row r="2089" spans="1:13" x14ac:dyDescent="0.35">
      <c r="A2089" t="s">
        <v>2746</v>
      </c>
      <c r="B2089" t="s">
        <v>221</v>
      </c>
      <c r="C2089" s="5">
        <v>46235</v>
      </c>
      <c r="D2089" t="s">
        <v>51</v>
      </c>
      <c r="E2089">
        <v>1202</v>
      </c>
      <c r="F2089">
        <v>11.9</v>
      </c>
      <c r="G2089" s="8">
        <v>248.57</v>
      </c>
      <c r="H2089" s="8">
        <v>108</v>
      </c>
      <c r="I2089" s="8">
        <v>356.57</v>
      </c>
      <c r="J2089" s="8">
        <v>266.07</v>
      </c>
      <c r="K2089" s="8">
        <v>90.5</v>
      </c>
      <c r="L2089">
        <v>58</v>
      </c>
      <c r="M2089" t="s">
        <v>66</v>
      </c>
    </row>
    <row r="2090" spans="1:13" x14ac:dyDescent="0.35">
      <c r="A2090" t="s">
        <v>2747</v>
      </c>
      <c r="B2090" t="s">
        <v>222</v>
      </c>
      <c r="C2090" s="5">
        <v>45901</v>
      </c>
      <c r="D2090" t="s">
        <v>31</v>
      </c>
      <c r="E2090">
        <v>877</v>
      </c>
      <c r="F2090">
        <v>14.5</v>
      </c>
      <c r="G2090" s="8">
        <v>189.97</v>
      </c>
      <c r="H2090" s="8">
        <v>125.37</v>
      </c>
      <c r="I2090" s="8">
        <v>315.33999999999997</v>
      </c>
      <c r="J2090" s="8">
        <v>315.33999999999997</v>
      </c>
      <c r="K2090" s="8">
        <v>0</v>
      </c>
      <c r="L2090">
        <v>6</v>
      </c>
      <c r="M2090" t="s">
        <v>28</v>
      </c>
    </row>
    <row r="2091" spans="1:13" x14ac:dyDescent="0.35">
      <c r="A2091" t="s">
        <v>2748</v>
      </c>
      <c r="B2091" t="s">
        <v>222</v>
      </c>
      <c r="C2091" s="5">
        <v>45931</v>
      </c>
      <c r="D2091" t="s">
        <v>31</v>
      </c>
      <c r="E2091">
        <v>431</v>
      </c>
      <c r="F2091">
        <v>9.9</v>
      </c>
      <c r="G2091" s="8">
        <v>101.27</v>
      </c>
      <c r="H2091" s="8">
        <v>90.83</v>
      </c>
      <c r="I2091" s="8">
        <v>192.1</v>
      </c>
      <c r="J2091" s="8">
        <v>192.1</v>
      </c>
      <c r="K2091" s="8">
        <v>0</v>
      </c>
      <c r="L2091">
        <v>16</v>
      </c>
      <c r="M2091" t="s">
        <v>28</v>
      </c>
    </row>
    <row r="2092" spans="1:13" x14ac:dyDescent="0.35">
      <c r="A2092" t="s">
        <v>2749</v>
      </c>
      <c r="B2092" t="s">
        <v>222</v>
      </c>
      <c r="C2092" s="5">
        <v>45962</v>
      </c>
      <c r="D2092" t="s">
        <v>31</v>
      </c>
      <c r="E2092">
        <v>544</v>
      </c>
      <c r="F2092">
        <v>10.6</v>
      </c>
      <c r="G2092" s="8">
        <v>127.8</v>
      </c>
      <c r="H2092" s="8">
        <v>95.7</v>
      </c>
      <c r="I2092" s="8">
        <v>223.5</v>
      </c>
      <c r="J2092" s="8">
        <v>223.5</v>
      </c>
      <c r="K2092" s="8">
        <v>0</v>
      </c>
      <c r="L2092">
        <v>13</v>
      </c>
      <c r="M2092" t="s">
        <v>28</v>
      </c>
    </row>
    <row r="2093" spans="1:13" x14ac:dyDescent="0.35">
      <c r="A2093" t="s">
        <v>2750</v>
      </c>
      <c r="B2093" t="s">
        <v>222</v>
      </c>
      <c r="C2093" s="5">
        <v>45992</v>
      </c>
      <c r="D2093" t="s">
        <v>31</v>
      </c>
      <c r="E2093">
        <v>405</v>
      </c>
      <c r="F2093">
        <v>9.1999999999999993</v>
      </c>
      <c r="G2093" s="8">
        <v>93.56</v>
      </c>
      <c r="H2093" s="8">
        <v>88.37</v>
      </c>
      <c r="I2093" s="8">
        <v>181.93</v>
      </c>
      <c r="J2093" s="8">
        <v>181.93</v>
      </c>
      <c r="K2093" s="8">
        <v>0</v>
      </c>
      <c r="L2093">
        <v>24</v>
      </c>
      <c r="M2093" t="s">
        <v>28</v>
      </c>
    </row>
    <row r="2094" spans="1:13" x14ac:dyDescent="0.35">
      <c r="A2094" t="s">
        <v>2751</v>
      </c>
      <c r="B2094" t="s">
        <v>222</v>
      </c>
      <c r="C2094" s="5">
        <v>46023</v>
      </c>
      <c r="D2094" t="s">
        <v>31</v>
      </c>
      <c r="E2094">
        <v>364</v>
      </c>
      <c r="F2094">
        <v>8.6</v>
      </c>
      <c r="G2094" s="8">
        <v>91.69</v>
      </c>
      <c r="H2094" s="8">
        <v>87.03</v>
      </c>
      <c r="I2094" s="8">
        <v>178.72</v>
      </c>
      <c r="J2094" s="8">
        <v>178.72</v>
      </c>
      <c r="K2094" s="8">
        <v>0</v>
      </c>
      <c r="L2094">
        <v>22</v>
      </c>
      <c r="M2094" t="s">
        <v>28</v>
      </c>
    </row>
    <row r="2095" spans="1:13" x14ac:dyDescent="0.35">
      <c r="A2095" t="s">
        <v>2752</v>
      </c>
      <c r="B2095" t="s">
        <v>222</v>
      </c>
      <c r="C2095" s="5">
        <v>46054</v>
      </c>
      <c r="D2095" t="s">
        <v>31</v>
      </c>
      <c r="E2095">
        <v>336</v>
      </c>
      <c r="F2095">
        <v>6.9</v>
      </c>
      <c r="G2095" s="8">
        <v>77.58</v>
      </c>
      <c r="H2095" s="8">
        <v>71.05</v>
      </c>
      <c r="I2095" s="8">
        <v>148.63</v>
      </c>
      <c r="J2095" s="8">
        <v>69.63</v>
      </c>
      <c r="K2095" s="8">
        <v>79</v>
      </c>
      <c r="L2095">
        <v>51</v>
      </c>
      <c r="M2095" t="s">
        <v>66</v>
      </c>
    </row>
    <row r="2096" spans="1:13" x14ac:dyDescent="0.35">
      <c r="A2096" t="s">
        <v>2753</v>
      </c>
      <c r="B2096" t="s">
        <v>222</v>
      </c>
      <c r="C2096" s="5">
        <v>46082</v>
      </c>
      <c r="D2096" t="s">
        <v>31</v>
      </c>
      <c r="E2096">
        <v>540</v>
      </c>
      <c r="F2096">
        <v>9.6</v>
      </c>
      <c r="G2096" s="8">
        <v>113.7</v>
      </c>
      <c r="H2096" s="8">
        <v>95.58</v>
      </c>
      <c r="I2096" s="8">
        <v>209.28</v>
      </c>
      <c r="J2096" s="8">
        <v>209.28</v>
      </c>
      <c r="K2096" s="8">
        <v>0</v>
      </c>
      <c r="L2096">
        <v>13</v>
      </c>
      <c r="M2096" t="s">
        <v>28</v>
      </c>
    </row>
    <row r="2097" spans="1:13" x14ac:dyDescent="0.35">
      <c r="A2097" t="s">
        <v>2754</v>
      </c>
      <c r="B2097" t="s">
        <v>222</v>
      </c>
      <c r="C2097" s="5">
        <v>46113</v>
      </c>
      <c r="D2097" t="s">
        <v>31</v>
      </c>
      <c r="E2097">
        <v>778</v>
      </c>
      <c r="F2097">
        <v>9.8000000000000007</v>
      </c>
      <c r="G2097" s="8">
        <v>154.87</v>
      </c>
      <c r="H2097" s="8">
        <v>94.41</v>
      </c>
      <c r="I2097" s="8">
        <v>249.28</v>
      </c>
      <c r="J2097" s="8">
        <v>249.28</v>
      </c>
      <c r="K2097" s="8">
        <v>0</v>
      </c>
      <c r="L2097">
        <v>16</v>
      </c>
      <c r="M2097" t="s">
        <v>28</v>
      </c>
    </row>
    <row r="2098" spans="1:13" x14ac:dyDescent="0.35">
      <c r="A2098" t="s">
        <v>2755</v>
      </c>
      <c r="B2098" t="s">
        <v>222</v>
      </c>
      <c r="C2098" s="5">
        <v>46143</v>
      </c>
      <c r="D2098" t="s">
        <v>31</v>
      </c>
      <c r="E2098">
        <v>776</v>
      </c>
      <c r="F2098">
        <v>6.4</v>
      </c>
      <c r="G2098" s="8">
        <v>163.74</v>
      </c>
      <c r="H2098" s="8">
        <v>67.819999999999993</v>
      </c>
      <c r="I2098" s="8">
        <v>231.56</v>
      </c>
      <c r="J2098" s="8">
        <v>231.56</v>
      </c>
      <c r="K2098" s="8">
        <v>0</v>
      </c>
      <c r="L2098">
        <v>21</v>
      </c>
      <c r="M2098" t="s">
        <v>28</v>
      </c>
    </row>
    <row r="2099" spans="1:13" x14ac:dyDescent="0.35">
      <c r="A2099" t="s">
        <v>2756</v>
      </c>
      <c r="B2099" t="s">
        <v>222</v>
      </c>
      <c r="C2099" s="5">
        <v>46174</v>
      </c>
      <c r="D2099" t="s">
        <v>31</v>
      </c>
      <c r="E2099">
        <v>688</v>
      </c>
      <c r="F2099">
        <v>14.2</v>
      </c>
      <c r="G2099" s="8">
        <v>147.31</v>
      </c>
      <c r="H2099" s="8">
        <v>125.19</v>
      </c>
      <c r="I2099" s="8">
        <v>272.5</v>
      </c>
      <c r="J2099" s="8">
        <v>272.5</v>
      </c>
      <c r="K2099" s="8">
        <v>0</v>
      </c>
      <c r="L2099">
        <v>15</v>
      </c>
      <c r="M2099" t="s">
        <v>28</v>
      </c>
    </row>
    <row r="2100" spans="1:13" x14ac:dyDescent="0.35">
      <c r="A2100" t="s">
        <v>2757</v>
      </c>
      <c r="B2100" t="s">
        <v>222</v>
      </c>
      <c r="C2100" s="5">
        <v>46204</v>
      </c>
      <c r="D2100" t="s">
        <v>31</v>
      </c>
      <c r="E2100">
        <v>754</v>
      </c>
      <c r="F2100">
        <v>16.399999999999999</v>
      </c>
      <c r="G2100" s="8">
        <v>151.06</v>
      </c>
      <c r="H2100" s="8">
        <v>139.84</v>
      </c>
      <c r="I2100" s="8">
        <v>290.89999999999998</v>
      </c>
      <c r="J2100" s="8">
        <v>290.89999999999998</v>
      </c>
      <c r="K2100" s="8">
        <v>0</v>
      </c>
      <c r="L2100">
        <v>5</v>
      </c>
      <c r="M2100" t="s">
        <v>28</v>
      </c>
    </row>
    <row r="2101" spans="1:13" x14ac:dyDescent="0.35">
      <c r="A2101" t="s">
        <v>2758</v>
      </c>
      <c r="B2101" t="s">
        <v>222</v>
      </c>
      <c r="C2101" s="5">
        <v>46235</v>
      </c>
      <c r="D2101" t="s">
        <v>31</v>
      </c>
      <c r="E2101">
        <v>785</v>
      </c>
      <c r="F2101">
        <v>9.5</v>
      </c>
      <c r="G2101" s="8">
        <v>162.22</v>
      </c>
      <c r="H2101" s="8">
        <v>88.68</v>
      </c>
      <c r="I2101" s="8">
        <v>250.9</v>
      </c>
      <c r="J2101" s="8">
        <v>113.07</v>
      </c>
      <c r="K2101" s="8">
        <v>137.83000000000001</v>
      </c>
      <c r="L2101">
        <v>39</v>
      </c>
      <c r="M2101" t="s">
        <v>66</v>
      </c>
    </row>
    <row r="2102" spans="1:13" x14ac:dyDescent="0.35">
      <c r="A2102" t="s">
        <v>2759</v>
      </c>
      <c r="B2102" t="s">
        <v>223</v>
      </c>
      <c r="C2102" s="5">
        <v>45901</v>
      </c>
      <c r="D2102" t="s">
        <v>25</v>
      </c>
      <c r="E2102">
        <v>781</v>
      </c>
      <c r="F2102">
        <v>5.4</v>
      </c>
      <c r="G2102" s="8">
        <v>157.30000000000001</v>
      </c>
      <c r="H2102" s="8">
        <v>63.37</v>
      </c>
      <c r="I2102" s="8">
        <v>220.67</v>
      </c>
      <c r="J2102" s="8">
        <v>220.67</v>
      </c>
      <c r="K2102" s="8">
        <v>0</v>
      </c>
      <c r="L2102">
        <v>8</v>
      </c>
      <c r="M2102" t="s">
        <v>28</v>
      </c>
    </row>
    <row r="2103" spans="1:13" x14ac:dyDescent="0.35">
      <c r="A2103" t="s">
        <v>2760</v>
      </c>
      <c r="B2103" t="s">
        <v>223</v>
      </c>
      <c r="C2103" s="5">
        <v>45931</v>
      </c>
      <c r="D2103" t="s">
        <v>25</v>
      </c>
      <c r="E2103">
        <v>627</v>
      </c>
      <c r="F2103">
        <v>6.1</v>
      </c>
      <c r="G2103" s="8">
        <v>137.04</v>
      </c>
      <c r="H2103" s="8">
        <v>69.72</v>
      </c>
      <c r="I2103" s="8">
        <v>206.76</v>
      </c>
      <c r="J2103" s="8">
        <v>206.76</v>
      </c>
      <c r="K2103" s="8">
        <v>0</v>
      </c>
      <c r="L2103">
        <v>6</v>
      </c>
      <c r="M2103" t="s">
        <v>28</v>
      </c>
    </row>
    <row r="2104" spans="1:13" x14ac:dyDescent="0.35">
      <c r="A2104" t="s">
        <v>2761</v>
      </c>
      <c r="B2104" t="s">
        <v>223</v>
      </c>
      <c r="C2104" s="5">
        <v>45962</v>
      </c>
      <c r="D2104" t="s">
        <v>25</v>
      </c>
      <c r="E2104">
        <v>659</v>
      </c>
      <c r="F2104">
        <v>3.1</v>
      </c>
      <c r="G2104" s="8">
        <v>150.05000000000001</v>
      </c>
      <c r="H2104" s="8">
        <v>45.1</v>
      </c>
      <c r="I2104" s="8">
        <v>195.15</v>
      </c>
      <c r="J2104" s="8">
        <v>195.15</v>
      </c>
      <c r="K2104" s="8">
        <v>0</v>
      </c>
      <c r="L2104">
        <v>19</v>
      </c>
      <c r="M2104" t="s">
        <v>28</v>
      </c>
    </row>
    <row r="2105" spans="1:13" x14ac:dyDescent="0.35">
      <c r="A2105" t="s">
        <v>2762</v>
      </c>
      <c r="B2105" t="s">
        <v>223</v>
      </c>
      <c r="C2105" s="5">
        <v>45992</v>
      </c>
      <c r="D2105" t="s">
        <v>25</v>
      </c>
      <c r="E2105">
        <v>352</v>
      </c>
      <c r="F2105">
        <v>8.1999999999999993</v>
      </c>
      <c r="G2105" s="8">
        <v>89.85</v>
      </c>
      <c r="H2105" s="8">
        <v>80.44</v>
      </c>
      <c r="I2105" s="8">
        <v>170.29</v>
      </c>
      <c r="J2105" s="8">
        <v>170.29</v>
      </c>
      <c r="K2105" s="8">
        <v>0</v>
      </c>
      <c r="L2105">
        <v>24</v>
      </c>
      <c r="M2105" t="s">
        <v>28</v>
      </c>
    </row>
    <row r="2106" spans="1:13" x14ac:dyDescent="0.35">
      <c r="A2106" t="s">
        <v>2763</v>
      </c>
      <c r="B2106" t="s">
        <v>223</v>
      </c>
      <c r="C2106" s="5">
        <v>46023</v>
      </c>
      <c r="D2106" t="s">
        <v>25</v>
      </c>
      <c r="E2106">
        <v>393</v>
      </c>
      <c r="F2106">
        <v>10.4</v>
      </c>
      <c r="G2106" s="8">
        <v>94.03</v>
      </c>
      <c r="H2106" s="8">
        <v>101.33</v>
      </c>
      <c r="I2106" s="8">
        <v>195.36</v>
      </c>
      <c r="J2106" s="8">
        <v>195.36</v>
      </c>
      <c r="K2106" s="8">
        <v>0</v>
      </c>
      <c r="L2106">
        <v>21</v>
      </c>
      <c r="M2106" t="s">
        <v>28</v>
      </c>
    </row>
    <row r="2107" spans="1:13" x14ac:dyDescent="0.35">
      <c r="A2107" t="s">
        <v>2764</v>
      </c>
      <c r="B2107" t="s">
        <v>223</v>
      </c>
      <c r="C2107" s="5">
        <v>46054</v>
      </c>
      <c r="D2107" t="s">
        <v>25</v>
      </c>
      <c r="E2107">
        <v>492</v>
      </c>
      <c r="F2107">
        <v>12.6</v>
      </c>
      <c r="G2107" s="8">
        <v>104.64</v>
      </c>
      <c r="H2107" s="8">
        <v>112.42</v>
      </c>
      <c r="I2107" s="8">
        <v>217.06</v>
      </c>
      <c r="J2107" s="8">
        <v>217.06</v>
      </c>
      <c r="K2107" s="8">
        <v>0</v>
      </c>
      <c r="L2107">
        <v>24</v>
      </c>
      <c r="M2107" t="s">
        <v>28</v>
      </c>
    </row>
    <row r="2108" spans="1:13" x14ac:dyDescent="0.35">
      <c r="A2108" t="s">
        <v>2765</v>
      </c>
      <c r="B2108" t="s">
        <v>223</v>
      </c>
      <c r="C2108" s="5">
        <v>46082</v>
      </c>
      <c r="D2108" t="s">
        <v>25</v>
      </c>
      <c r="E2108">
        <v>557</v>
      </c>
      <c r="F2108">
        <v>7.4</v>
      </c>
      <c r="G2108" s="8">
        <v>122.91</v>
      </c>
      <c r="H2108" s="8">
        <v>75.209999999999994</v>
      </c>
      <c r="I2108" s="8">
        <v>198.12</v>
      </c>
      <c r="J2108" s="8">
        <v>198.12</v>
      </c>
      <c r="K2108" s="8">
        <v>0</v>
      </c>
      <c r="L2108">
        <v>16</v>
      </c>
      <c r="M2108" t="s">
        <v>28</v>
      </c>
    </row>
    <row r="2109" spans="1:13" x14ac:dyDescent="0.35">
      <c r="A2109" t="s">
        <v>2766</v>
      </c>
      <c r="B2109" t="s">
        <v>223</v>
      </c>
      <c r="C2109" s="5">
        <v>46113</v>
      </c>
      <c r="D2109" t="s">
        <v>25</v>
      </c>
      <c r="E2109">
        <v>499</v>
      </c>
      <c r="F2109">
        <v>1.7</v>
      </c>
      <c r="G2109" s="8">
        <v>118.29</v>
      </c>
      <c r="H2109" s="8">
        <v>35.43</v>
      </c>
      <c r="I2109" s="8">
        <v>153.72</v>
      </c>
      <c r="J2109" s="8">
        <v>93.92</v>
      </c>
      <c r="K2109" s="8">
        <v>59.8</v>
      </c>
      <c r="L2109">
        <v>67</v>
      </c>
      <c r="M2109" t="s">
        <v>66</v>
      </c>
    </row>
    <row r="2110" spans="1:13" x14ac:dyDescent="0.35">
      <c r="A2110" t="s">
        <v>2767</v>
      </c>
      <c r="B2110" t="s">
        <v>223</v>
      </c>
      <c r="C2110" s="5">
        <v>46143</v>
      </c>
      <c r="D2110" t="s">
        <v>25</v>
      </c>
      <c r="E2110">
        <v>743</v>
      </c>
      <c r="F2110">
        <v>10.4</v>
      </c>
      <c r="G2110" s="8">
        <v>162.97</v>
      </c>
      <c r="H2110" s="8">
        <v>98.88</v>
      </c>
      <c r="I2110" s="8">
        <v>261.85000000000002</v>
      </c>
      <c r="J2110" s="8">
        <v>261.85000000000002</v>
      </c>
      <c r="K2110" s="8">
        <v>0</v>
      </c>
      <c r="L2110">
        <v>8</v>
      </c>
      <c r="M2110" t="s">
        <v>28</v>
      </c>
    </row>
    <row r="2111" spans="1:13" x14ac:dyDescent="0.35">
      <c r="A2111" t="s">
        <v>2768</v>
      </c>
      <c r="B2111" t="s">
        <v>223</v>
      </c>
      <c r="C2111" s="5">
        <v>46174</v>
      </c>
      <c r="D2111" t="s">
        <v>25</v>
      </c>
      <c r="E2111">
        <v>1002</v>
      </c>
      <c r="F2111">
        <v>7</v>
      </c>
      <c r="G2111" s="8">
        <v>198.85</v>
      </c>
      <c r="H2111" s="8">
        <v>73.27</v>
      </c>
      <c r="I2111" s="8">
        <v>272.12</v>
      </c>
      <c r="J2111" s="8">
        <v>272.12</v>
      </c>
      <c r="K2111" s="8">
        <v>0</v>
      </c>
      <c r="L2111">
        <v>18</v>
      </c>
      <c r="M2111" t="s">
        <v>28</v>
      </c>
    </row>
    <row r="2112" spans="1:13" x14ac:dyDescent="0.35">
      <c r="A2112" t="s">
        <v>2769</v>
      </c>
      <c r="B2112" t="s">
        <v>223</v>
      </c>
      <c r="C2112" s="5">
        <v>46204</v>
      </c>
      <c r="D2112" t="s">
        <v>25</v>
      </c>
      <c r="E2112">
        <v>926</v>
      </c>
      <c r="F2112">
        <v>15.4</v>
      </c>
      <c r="G2112" s="8">
        <v>193.28</v>
      </c>
      <c r="H2112" s="8">
        <v>132.27000000000001</v>
      </c>
      <c r="I2112" s="8">
        <v>325.55</v>
      </c>
      <c r="J2112" s="8">
        <v>325.55</v>
      </c>
      <c r="K2112" s="8">
        <v>0</v>
      </c>
      <c r="L2112">
        <v>21</v>
      </c>
      <c r="M2112" t="s">
        <v>28</v>
      </c>
    </row>
    <row r="2113" spans="1:13" x14ac:dyDescent="0.35">
      <c r="A2113" t="s">
        <v>2770</v>
      </c>
      <c r="B2113" t="s">
        <v>223</v>
      </c>
      <c r="C2113" s="5">
        <v>46235</v>
      </c>
      <c r="D2113" t="s">
        <v>25</v>
      </c>
      <c r="E2113">
        <v>1162</v>
      </c>
      <c r="F2113">
        <v>11.1</v>
      </c>
      <c r="G2113" s="8">
        <v>248.03</v>
      </c>
      <c r="H2113" s="8">
        <v>103.58</v>
      </c>
      <c r="I2113" s="8">
        <v>351.61</v>
      </c>
      <c r="J2113" s="8">
        <v>351.61</v>
      </c>
      <c r="K2113" s="8">
        <v>0</v>
      </c>
      <c r="L2113">
        <v>12</v>
      </c>
      <c r="M2113" t="s">
        <v>28</v>
      </c>
    </row>
    <row r="2114" spans="1:13" x14ac:dyDescent="0.35">
      <c r="A2114" t="s">
        <v>2771</v>
      </c>
      <c r="B2114" t="s">
        <v>224</v>
      </c>
      <c r="C2114" s="5">
        <v>45901</v>
      </c>
      <c r="D2114" t="s">
        <v>49</v>
      </c>
      <c r="E2114">
        <v>826</v>
      </c>
      <c r="F2114">
        <v>13.1</v>
      </c>
      <c r="G2114" s="8">
        <v>176.33</v>
      </c>
      <c r="H2114" s="8">
        <v>117.73</v>
      </c>
      <c r="I2114" s="8">
        <v>294.06</v>
      </c>
      <c r="J2114" s="8">
        <v>294.06</v>
      </c>
      <c r="K2114" s="8">
        <v>0</v>
      </c>
      <c r="L2114">
        <v>14</v>
      </c>
      <c r="M2114" t="s">
        <v>28</v>
      </c>
    </row>
    <row r="2115" spans="1:13" x14ac:dyDescent="0.35">
      <c r="A2115" t="s">
        <v>2772</v>
      </c>
      <c r="B2115" t="s">
        <v>224</v>
      </c>
      <c r="C2115" s="5">
        <v>45931</v>
      </c>
      <c r="D2115" t="s">
        <v>49</v>
      </c>
      <c r="E2115">
        <v>742</v>
      </c>
      <c r="F2115">
        <v>9.9</v>
      </c>
      <c r="G2115" s="8">
        <v>159.03</v>
      </c>
      <c r="H2115" s="8">
        <v>96.15</v>
      </c>
      <c r="I2115" s="8">
        <v>255.18</v>
      </c>
      <c r="J2115" s="8">
        <v>255.18</v>
      </c>
      <c r="K2115" s="8">
        <v>0</v>
      </c>
      <c r="L2115">
        <v>5</v>
      </c>
      <c r="M2115" t="s">
        <v>28</v>
      </c>
    </row>
    <row r="2116" spans="1:13" x14ac:dyDescent="0.35">
      <c r="A2116" t="s">
        <v>2773</v>
      </c>
      <c r="B2116" t="s">
        <v>224</v>
      </c>
      <c r="C2116" s="5">
        <v>45962</v>
      </c>
      <c r="D2116" t="s">
        <v>49</v>
      </c>
      <c r="E2116">
        <v>565</v>
      </c>
      <c r="F2116">
        <v>6.1</v>
      </c>
      <c r="G2116" s="8">
        <v>119.71</v>
      </c>
      <c r="H2116" s="8">
        <v>69.67</v>
      </c>
      <c r="I2116" s="8">
        <v>189.38</v>
      </c>
      <c r="J2116" s="8">
        <v>189.38</v>
      </c>
      <c r="K2116" s="8">
        <v>0</v>
      </c>
      <c r="L2116">
        <v>23</v>
      </c>
      <c r="M2116" t="s">
        <v>28</v>
      </c>
    </row>
    <row r="2117" spans="1:13" x14ac:dyDescent="0.35">
      <c r="A2117" t="s">
        <v>2774</v>
      </c>
      <c r="B2117" t="s">
        <v>224</v>
      </c>
      <c r="C2117" s="5">
        <v>45992</v>
      </c>
      <c r="D2117" t="s">
        <v>49</v>
      </c>
      <c r="E2117">
        <v>440</v>
      </c>
      <c r="F2117">
        <v>6.7</v>
      </c>
      <c r="G2117" s="8">
        <v>99.53</v>
      </c>
      <c r="H2117" s="8">
        <v>73.75</v>
      </c>
      <c r="I2117" s="8">
        <v>173.28</v>
      </c>
      <c r="J2117" s="8">
        <v>134.99</v>
      </c>
      <c r="K2117" s="8">
        <v>38.29</v>
      </c>
      <c r="L2117">
        <v>37</v>
      </c>
      <c r="M2117" t="s">
        <v>66</v>
      </c>
    </row>
    <row r="2118" spans="1:13" x14ac:dyDescent="0.35">
      <c r="A2118" t="s">
        <v>2775</v>
      </c>
      <c r="B2118" t="s">
        <v>224</v>
      </c>
      <c r="C2118" s="5">
        <v>46023</v>
      </c>
      <c r="D2118" t="s">
        <v>49</v>
      </c>
      <c r="E2118">
        <v>348</v>
      </c>
      <c r="F2118">
        <v>12</v>
      </c>
      <c r="G2118" s="8">
        <v>87.33</v>
      </c>
      <c r="H2118" s="8">
        <v>109.64</v>
      </c>
      <c r="I2118" s="8">
        <v>196.97</v>
      </c>
      <c r="J2118" s="8">
        <v>196.97</v>
      </c>
      <c r="K2118" s="8">
        <v>0</v>
      </c>
      <c r="L2118">
        <v>12</v>
      </c>
      <c r="M2118" t="s">
        <v>28</v>
      </c>
    </row>
    <row r="2119" spans="1:13" x14ac:dyDescent="0.35">
      <c r="A2119" t="s">
        <v>2776</v>
      </c>
      <c r="B2119" t="s">
        <v>224</v>
      </c>
      <c r="C2119" s="5">
        <v>46054</v>
      </c>
      <c r="D2119" t="s">
        <v>49</v>
      </c>
      <c r="E2119">
        <v>455</v>
      </c>
      <c r="F2119">
        <v>12.5</v>
      </c>
      <c r="G2119" s="8">
        <v>107.7</v>
      </c>
      <c r="H2119" s="8">
        <v>111.48</v>
      </c>
      <c r="I2119" s="8">
        <v>219.18</v>
      </c>
      <c r="J2119" s="8">
        <v>219.18</v>
      </c>
      <c r="K2119" s="8">
        <v>0</v>
      </c>
      <c r="L2119">
        <v>17</v>
      </c>
      <c r="M2119" t="s">
        <v>28</v>
      </c>
    </row>
    <row r="2120" spans="1:13" x14ac:dyDescent="0.35">
      <c r="A2120" t="s">
        <v>2777</v>
      </c>
      <c r="B2120" t="s">
        <v>224</v>
      </c>
      <c r="C2120" s="5">
        <v>46082</v>
      </c>
      <c r="D2120" t="s">
        <v>49</v>
      </c>
      <c r="E2120">
        <v>361</v>
      </c>
      <c r="F2120">
        <v>7.1</v>
      </c>
      <c r="G2120" s="8">
        <v>83.98</v>
      </c>
      <c r="H2120" s="8">
        <v>72.44</v>
      </c>
      <c r="I2120" s="8">
        <v>156.41999999999999</v>
      </c>
      <c r="J2120" s="8">
        <v>156.41999999999999</v>
      </c>
      <c r="K2120" s="8">
        <v>0</v>
      </c>
      <c r="L2120">
        <v>13</v>
      </c>
      <c r="M2120" t="s">
        <v>28</v>
      </c>
    </row>
    <row r="2121" spans="1:13" x14ac:dyDescent="0.35">
      <c r="A2121" t="s">
        <v>2778</v>
      </c>
      <c r="B2121" t="s">
        <v>224</v>
      </c>
      <c r="C2121" s="5">
        <v>46113</v>
      </c>
      <c r="D2121" t="s">
        <v>49</v>
      </c>
      <c r="E2121">
        <v>691</v>
      </c>
      <c r="F2121">
        <v>7</v>
      </c>
      <c r="G2121" s="8">
        <v>140.87</v>
      </c>
      <c r="H2121" s="8">
        <v>73.72</v>
      </c>
      <c r="I2121" s="8">
        <v>214.59</v>
      </c>
      <c r="J2121" s="8">
        <v>214.59</v>
      </c>
      <c r="K2121" s="8">
        <v>0</v>
      </c>
      <c r="L2121">
        <v>17</v>
      </c>
      <c r="M2121" t="s">
        <v>28</v>
      </c>
    </row>
    <row r="2122" spans="1:13" x14ac:dyDescent="0.35">
      <c r="A2122" t="s">
        <v>2779</v>
      </c>
      <c r="B2122" t="s">
        <v>224</v>
      </c>
      <c r="C2122" s="5">
        <v>46143</v>
      </c>
      <c r="D2122" t="s">
        <v>49</v>
      </c>
      <c r="E2122">
        <v>363</v>
      </c>
      <c r="F2122">
        <v>9.1999999999999993</v>
      </c>
      <c r="G2122" s="8">
        <v>85.08</v>
      </c>
      <c r="H2122" s="8">
        <v>92.22</v>
      </c>
      <c r="I2122" s="8">
        <v>177.3</v>
      </c>
      <c r="J2122" s="8">
        <v>177.3</v>
      </c>
      <c r="K2122" s="8">
        <v>0</v>
      </c>
      <c r="L2122">
        <v>24</v>
      </c>
      <c r="M2122" t="s">
        <v>28</v>
      </c>
    </row>
    <row r="2123" spans="1:13" x14ac:dyDescent="0.35">
      <c r="A2123" t="s">
        <v>2780</v>
      </c>
      <c r="B2123" t="s">
        <v>224</v>
      </c>
      <c r="C2123" s="5">
        <v>46174</v>
      </c>
      <c r="D2123" t="s">
        <v>49</v>
      </c>
      <c r="E2123">
        <v>1091</v>
      </c>
      <c r="F2123">
        <v>17.600000000000001</v>
      </c>
      <c r="G2123" s="8">
        <v>226.83</v>
      </c>
      <c r="H2123" s="8">
        <v>151.79</v>
      </c>
      <c r="I2123" s="8">
        <v>378.62</v>
      </c>
      <c r="J2123" s="8">
        <v>378.62</v>
      </c>
      <c r="K2123" s="8">
        <v>0</v>
      </c>
      <c r="L2123">
        <v>23</v>
      </c>
      <c r="M2123" t="s">
        <v>28</v>
      </c>
    </row>
    <row r="2124" spans="1:13" x14ac:dyDescent="0.35">
      <c r="A2124" t="s">
        <v>2781</v>
      </c>
      <c r="B2124" t="s">
        <v>224</v>
      </c>
      <c r="C2124" s="5">
        <v>46204</v>
      </c>
      <c r="D2124" t="s">
        <v>49</v>
      </c>
      <c r="E2124">
        <v>864</v>
      </c>
      <c r="F2124">
        <v>15.3</v>
      </c>
      <c r="G2124" s="8">
        <v>175.93</v>
      </c>
      <c r="H2124" s="8">
        <v>136.51</v>
      </c>
      <c r="I2124" s="8">
        <v>312.44</v>
      </c>
      <c r="J2124" s="8">
        <v>312.44</v>
      </c>
      <c r="K2124" s="8">
        <v>0</v>
      </c>
      <c r="L2124">
        <v>10</v>
      </c>
      <c r="M2124" t="s">
        <v>28</v>
      </c>
    </row>
    <row r="2125" spans="1:13" x14ac:dyDescent="0.35">
      <c r="A2125" t="s">
        <v>2782</v>
      </c>
      <c r="B2125" t="s">
        <v>224</v>
      </c>
      <c r="C2125" s="5">
        <v>46235</v>
      </c>
      <c r="D2125" t="s">
        <v>49</v>
      </c>
      <c r="E2125">
        <v>1116</v>
      </c>
      <c r="F2125">
        <v>10.6</v>
      </c>
      <c r="G2125" s="8">
        <v>239.24</v>
      </c>
      <c r="H2125" s="8">
        <v>101.6</v>
      </c>
      <c r="I2125" s="8">
        <v>340.84</v>
      </c>
      <c r="J2125" s="8">
        <v>340.84</v>
      </c>
      <c r="K2125" s="8">
        <v>0</v>
      </c>
      <c r="L2125">
        <v>8</v>
      </c>
      <c r="M2125" t="s">
        <v>28</v>
      </c>
    </row>
    <row r="2126" spans="1:13" x14ac:dyDescent="0.35">
      <c r="A2126" t="s">
        <v>2783</v>
      </c>
      <c r="B2126" t="s">
        <v>225</v>
      </c>
      <c r="C2126" s="5">
        <v>45901</v>
      </c>
      <c r="D2126" t="s">
        <v>44</v>
      </c>
      <c r="E2126">
        <v>421</v>
      </c>
      <c r="F2126">
        <v>9.8000000000000007</v>
      </c>
      <c r="G2126" s="8">
        <v>99.18</v>
      </c>
      <c r="H2126" s="8">
        <v>89.85</v>
      </c>
      <c r="I2126" s="8">
        <v>189.03</v>
      </c>
      <c r="J2126" s="8">
        <v>189.03</v>
      </c>
      <c r="K2126" s="8">
        <v>0</v>
      </c>
      <c r="L2126">
        <v>14</v>
      </c>
      <c r="M2126" t="s">
        <v>28</v>
      </c>
    </row>
    <row r="2127" spans="1:13" x14ac:dyDescent="0.35">
      <c r="A2127" t="s">
        <v>2784</v>
      </c>
      <c r="B2127" t="s">
        <v>225</v>
      </c>
      <c r="C2127" s="5">
        <v>45931</v>
      </c>
      <c r="D2127" t="s">
        <v>44</v>
      </c>
      <c r="E2127">
        <v>272</v>
      </c>
      <c r="F2127">
        <v>9.6</v>
      </c>
      <c r="G2127" s="8">
        <v>71.63</v>
      </c>
      <c r="H2127" s="8">
        <v>93.65</v>
      </c>
      <c r="I2127" s="8">
        <v>165.28</v>
      </c>
      <c r="J2127" s="8">
        <v>165.28</v>
      </c>
      <c r="K2127" s="8">
        <v>0</v>
      </c>
      <c r="L2127">
        <v>23</v>
      </c>
      <c r="M2127" t="s">
        <v>28</v>
      </c>
    </row>
    <row r="2128" spans="1:13" x14ac:dyDescent="0.35">
      <c r="A2128" t="s">
        <v>2785</v>
      </c>
      <c r="B2128" t="s">
        <v>225</v>
      </c>
      <c r="C2128" s="5">
        <v>45962</v>
      </c>
      <c r="D2128" t="s">
        <v>44</v>
      </c>
      <c r="E2128">
        <v>669</v>
      </c>
      <c r="F2128">
        <v>8.3000000000000007</v>
      </c>
      <c r="G2128" s="8">
        <v>141</v>
      </c>
      <c r="H2128" s="8">
        <v>82.73</v>
      </c>
      <c r="I2128" s="8">
        <v>223.73</v>
      </c>
      <c r="J2128" s="8">
        <v>223.73</v>
      </c>
      <c r="K2128" s="8">
        <v>0</v>
      </c>
      <c r="L2128">
        <v>11</v>
      </c>
      <c r="M2128" t="s">
        <v>28</v>
      </c>
    </row>
    <row r="2129" spans="1:13" x14ac:dyDescent="0.35">
      <c r="A2129" t="s">
        <v>2786</v>
      </c>
      <c r="B2129" t="s">
        <v>225</v>
      </c>
      <c r="C2129" s="5">
        <v>45992</v>
      </c>
      <c r="D2129" t="s">
        <v>44</v>
      </c>
      <c r="E2129">
        <v>571</v>
      </c>
      <c r="F2129">
        <v>11.4</v>
      </c>
      <c r="G2129" s="8">
        <v>128.87</v>
      </c>
      <c r="H2129" s="8">
        <v>108.41</v>
      </c>
      <c r="I2129" s="8">
        <v>237.28</v>
      </c>
      <c r="J2129" s="8">
        <v>237.28</v>
      </c>
      <c r="K2129" s="8">
        <v>0</v>
      </c>
      <c r="L2129">
        <v>14</v>
      </c>
      <c r="M2129" t="s">
        <v>28</v>
      </c>
    </row>
    <row r="2130" spans="1:13" x14ac:dyDescent="0.35">
      <c r="A2130" t="s">
        <v>2787</v>
      </c>
      <c r="B2130" t="s">
        <v>225</v>
      </c>
      <c r="C2130" s="5">
        <v>46023</v>
      </c>
      <c r="D2130" t="s">
        <v>44</v>
      </c>
      <c r="E2130">
        <v>445</v>
      </c>
      <c r="F2130">
        <v>4.5</v>
      </c>
      <c r="G2130" s="8">
        <v>100.39</v>
      </c>
      <c r="H2130" s="8">
        <v>56.91</v>
      </c>
      <c r="I2130" s="8">
        <v>157.30000000000001</v>
      </c>
      <c r="J2130" s="8">
        <v>157.30000000000001</v>
      </c>
      <c r="K2130" s="8">
        <v>0</v>
      </c>
      <c r="L2130">
        <v>14</v>
      </c>
      <c r="M2130" t="s">
        <v>28</v>
      </c>
    </row>
    <row r="2131" spans="1:13" x14ac:dyDescent="0.35">
      <c r="A2131" t="s">
        <v>2788</v>
      </c>
      <c r="B2131" t="s">
        <v>225</v>
      </c>
      <c r="C2131" s="5">
        <v>46054</v>
      </c>
      <c r="D2131" t="s">
        <v>44</v>
      </c>
      <c r="E2131">
        <v>554</v>
      </c>
      <c r="F2131">
        <v>13.3</v>
      </c>
      <c r="G2131" s="8">
        <v>119.49</v>
      </c>
      <c r="H2131" s="8">
        <v>115.49</v>
      </c>
      <c r="I2131" s="8">
        <v>234.98</v>
      </c>
      <c r="J2131" s="8">
        <v>234.98</v>
      </c>
      <c r="K2131" s="8">
        <v>0</v>
      </c>
      <c r="L2131">
        <v>11</v>
      </c>
      <c r="M2131" t="s">
        <v>28</v>
      </c>
    </row>
    <row r="2132" spans="1:13" x14ac:dyDescent="0.35">
      <c r="A2132" t="s">
        <v>2789</v>
      </c>
      <c r="B2132" t="s">
        <v>225</v>
      </c>
      <c r="C2132" s="5">
        <v>46082</v>
      </c>
      <c r="D2132" t="s">
        <v>44</v>
      </c>
      <c r="E2132">
        <v>564</v>
      </c>
      <c r="F2132">
        <v>10.1</v>
      </c>
      <c r="G2132" s="8">
        <v>125.3</v>
      </c>
      <c r="H2132" s="8">
        <v>97.33</v>
      </c>
      <c r="I2132" s="8">
        <v>222.63</v>
      </c>
      <c r="J2132" s="8">
        <v>222.63</v>
      </c>
      <c r="K2132" s="8">
        <v>0</v>
      </c>
      <c r="L2132">
        <v>9</v>
      </c>
      <c r="M2132" t="s">
        <v>28</v>
      </c>
    </row>
    <row r="2133" spans="1:13" x14ac:dyDescent="0.35">
      <c r="A2133" t="s">
        <v>2790</v>
      </c>
      <c r="B2133" t="s">
        <v>225</v>
      </c>
      <c r="C2133" s="5">
        <v>46113</v>
      </c>
      <c r="D2133" t="s">
        <v>44</v>
      </c>
      <c r="E2133">
        <v>700</v>
      </c>
      <c r="F2133">
        <v>11.2</v>
      </c>
      <c r="G2133" s="8">
        <v>155.35</v>
      </c>
      <c r="H2133" s="8">
        <v>103.94</v>
      </c>
      <c r="I2133" s="8">
        <v>259.29000000000002</v>
      </c>
      <c r="J2133" s="8">
        <v>259.29000000000002</v>
      </c>
      <c r="K2133" s="8">
        <v>0</v>
      </c>
      <c r="L2133">
        <v>13</v>
      </c>
      <c r="M2133" t="s">
        <v>28</v>
      </c>
    </row>
    <row r="2134" spans="1:13" x14ac:dyDescent="0.35">
      <c r="A2134" t="s">
        <v>2791</v>
      </c>
      <c r="B2134" t="s">
        <v>225</v>
      </c>
      <c r="C2134" s="5">
        <v>46143</v>
      </c>
      <c r="D2134" t="s">
        <v>44</v>
      </c>
      <c r="E2134">
        <v>447</v>
      </c>
      <c r="F2134">
        <v>8.1</v>
      </c>
      <c r="G2134" s="8">
        <v>107.78</v>
      </c>
      <c r="H2134" s="8">
        <v>82.94</v>
      </c>
      <c r="I2134" s="8">
        <v>190.72</v>
      </c>
      <c r="J2134" s="8">
        <v>124.79</v>
      </c>
      <c r="K2134" s="8">
        <v>65.930000000000007</v>
      </c>
      <c r="L2134">
        <v>38</v>
      </c>
      <c r="M2134" t="s">
        <v>66</v>
      </c>
    </row>
    <row r="2135" spans="1:13" x14ac:dyDescent="0.35">
      <c r="A2135" t="s">
        <v>2792</v>
      </c>
      <c r="B2135" t="s">
        <v>225</v>
      </c>
      <c r="C2135" s="5">
        <v>46174</v>
      </c>
      <c r="D2135" t="s">
        <v>44</v>
      </c>
      <c r="E2135">
        <v>788</v>
      </c>
      <c r="F2135">
        <v>10.5</v>
      </c>
      <c r="G2135" s="8">
        <v>161.88999999999999</v>
      </c>
      <c r="H2135" s="8">
        <v>100.81</v>
      </c>
      <c r="I2135" s="8">
        <v>262.7</v>
      </c>
      <c r="J2135" s="8">
        <v>262.7</v>
      </c>
      <c r="K2135" s="8">
        <v>0</v>
      </c>
      <c r="L2135">
        <v>14</v>
      </c>
      <c r="M2135" t="s">
        <v>28</v>
      </c>
    </row>
    <row r="2136" spans="1:13" x14ac:dyDescent="0.35">
      <c r="A2136" t="s">
        <v>2793</v>
      </c>
      <c r="B2136" t="s">
        <v>225</v>
      </c>
      <c r="C2136" s="5">
        <v>46204</v>
      </c>
      <c r="D2136" t="s">
        <v>44</v>
      </c>
      <c r="E2136">
        <v>1128</v>
      </c>
      <c r="F2136">
        <v>5.0999999999999996</v>
      </c>
      <c r="G2136" s="8">
        <v>239.51</v>
      </c>
      <c r="H2136" s="8">
        <v>61.99</v>
      </c>
      <c r="I2136" s="8">
        <v>301.5</v>
      </c>
      <c r="J2136" s="8">
        <v>301.5</v>
      </c>
      <c r="K2136" s="8">
        <v>0</v>
      </c>
      <c r="L2136">
        <v>18</v>
      </c>
      <c r="M2136" t="s">
        <v>28</v>
      </c>
    </row>
    <row r="2137" spans="1:13" x14ac:dyDescent="0.35">
      <c r="A2137" t="s">
        <v>2794</v>
      </c>
      <c r="B2137" t="s">
        <v>225</v>
      </c>
      <c r="C2137" s="5">
        <v>46235</v>
      </c>
      <c r="D2137" t="s">
        <v>44</v>
      </c>
      <c r="E2137">
        <v>783</v>
      </c>
      <c r="F2137">
        <v>7</v>
      </c>
      <c r="G2137" s="8">
        <v>174.54</v>
      </c>
      <c r="H2137" s="8">
        <v>75.05</v>
      </c>
      <c r="I2137" s="8">
        <v>249.59</v>
      </c>
      <c r="J2137" s="8">
        <v>249.59</v>
      </c>
      <c r="K2137" s="8">
        <v>0</v>
      </c>
      <c r="L2137">
        <v>11</v>
      </c>
      <c r="M2137" t="s">
        <v>28</v>
      </c>
    </row>
    <row r="2138" spans="1:13" x14ac:dyDescent="0.35">
      <c r="A2138" t="s">
        <v>2795</v>
      </c>
      <c r="B2138" t="s">
        <v>226</v>
      </c>
      <c r="C2138" s="5">
        <v>45901</v>
      </c>
      <c r="D2138" t="s">
        <v>39</v>
      </c>
      <c r="E2138">
        <v>826</v>
      </c>
      <c r="F2138">
        <v>16.3</v>
      </c>
      <c r="G2138" s="8">
        <v>186.99</v>
      </c>
      <c r="H2138" s="8">
        <v>134.44999999999999</v>
      </c>
      <c r="I2138" s="8">
        <v>321.44</v>
      </c>
      <c r="J2138" s="8">
        <v>321.44</v>
      </c>
      <c r="K2138" s="8">
        <v>0</v>
      </c>
      <c r="L2138">
        <v>24</v>
      </c>
      <c r="M2138" t="s">
        <v>28</v>
      </c>
    </row>
    <row r="2139" spans="1:13" x14ac:dyDescent="0.35">
      <c r="A2139" t="s">
        <v>2796</v>
      </c>
      <c r="B2139" t="s">
        <v>226</v>
      </c>
      <c r="C2139" s="5">
        <v>45931</v>
      </c>
      <c r="D2139" t="s">
        <v>39</v>
      </c>
      <c r="E2139">
        <v>650</v>
      </c>
      <c r="F2139">
        <v>10.8</v>
      </c>
      <c r="G2139" s="8">
        <v>136.55000000000001</v>
      </c>
      <c r="H2139" s="8">
        <v>99.32</v>
      </c>
      <c r="I2139" s="8">
        <v>235.87</v>
      </c>
      <c r="J2139" s="8">
        <v>235.87</v>
      </c>
      <c r="K2139" s="8">
        <v>0</v>
      </c>
      <c r="L2139">
        <v>14</v>
      </c>
      <c r="M2139" t="s">
        <v>28</v>
      </c>
    </row>
    <row r="2140" spans="1:13" x14ac:dyDescent="0.35">
      <c r="A2140" t="s">
        <v>2797</v>
      </c>
      <c r="B2140" t="s">
        <v>226</v>
      </c>
      <c r="C2140" s="5">
        <v>45962</v>
      </c>
      <c r="D2140" t="s">
        <v>39</v>
      </c>
      <c r="E2140">
        <v>598</v>
      </c>
      <c r="F2140">
        <v>6.9</v>
      </c>
      <c r="G2140" s="8">
        <v>124.04</v>
      </c>
      <c r="H2140" s="8">
        <v>75.03</v>
      </c>
      <c r="I2140" s="8">
        <v>199.07</v>
      </c>
      <c r="J2140" s="8">
        <v>199.07</v>
      </c>
      <c r="K2140" s="8">
        <v>0</v>
      </c>
      <c r="L2140">
        <v>24</v>
      </c>
      <c r="M2140" t="s">
        <v>28</v>
      </c>
    </row>
    <row r="2141" spans="1:13" x14ac:dyDescent="0.35">
      <c r="A2141" t="s">
        <v>2798</v>
      </c>
      <c r="B2141" t="s">
        <v>226</v>
      </c>
      <c r="C2141" s="5">
        <v>45992</v>
      </c>
      <c r="D2141" t="s">
        <v>39</v>
      </c>
      <c r="E2141">
        <v>423</v>
      </c>
      <c r="F2141">
        <v>9.9</v>
      </c>
      <c r="G2141" s="8">
        <v>96.12</v>
      </c>
      <c r="H2141" s="8">
        <v>98.19</v>
      </c>
      <c r="I2141" s="8">
        <v>194.31</v>
      </c>
      <c r="J2141" s="8">
        <v>194.31</v>
      </c>
      <c r="K2141" s="8">
        <v>0</v>
      </c>
      <c r="L2141">
        <v>16</v>
      </c>
      <c r="M2141" t="s">
        <v>28</v>
      </c>
    </row>
    <row r="2142" spans="1:13" x14ac:dyDescent="0.35">
      <c r="A2142" t="s">
        <v>2799</v>
      </c>
      <c r="B2142" t="s">
        <v>226</v>
      </c>
      <c r="C2142" s="5">
        <v>46023</v>
      </c>
      <c r="D2142" t="s">
        <v>39</v>
      </c>
      <c r="E2142">
        <v>412</v>
      </c>
      <c r="F2142">
        <v>11</v>
      </c>
      <c r="G2142" s="8">
        <v>101.06</v>
      </c>
      <c r="H2142" s="8">
        <v>98.03</v>
      </c>
      <c r="I2142" s="8">
        <v>199.09</v>
      </c>
      <c r="J2142" s="8">
        <v>199.09</v>
      </c>
      <c r="K2142" s="8">
        <v>0</v>
      </c>
      <c r="L2142">
        <v>19</v>
      </c>
      <c r="M2142" t="s">
        <v>28</v>
      </c>
    </row>
    <row r="2143" spans="1:13" x14ac:dyDescent="0.35">
      <c r="A2143" t="s">
        <v>2800</v>
      </c>
      <c r="B2143" t="s">
        <v>226</v>
      </c>
      <c r="C2143" s="5">
        <v>46054</v>
      </c>
      <c r="D2143" t="s">
        <v>39</v>
      </c>
      <c r="E2143">
        <v>372</v>
      </c>
      <c r="F2143">
        <v>7.7</v>
      </c>
      <c r="G2143" s="8">
        <v>88.19</v>
      </c>
      <c r="H2143" s="8">
        <v>80.540000000000006</v>
      </c>
      <c r="I2143" s="8">
        <v>168.73</v>
      </c>
      <c r="J2143" s="8">
        <v>168.73</v>
      </c>
      <c r="K2143" s="8">
        <v>0</v>
      </c>
      <c r="L2143">
        <v>14</v>
      </c>
      <c r="M2143" t="s">
        <v>28</v>
      </c>
    </row>
    <row r="2144" spans="1:13" x14ac:dyDescent="0.35">
      <c r="A2144" t="s">
        <v>2801</v>
      </c>
      <c r="B2144" t="s">
        <v>226</v>
      </c>
      <c r="C2144" s="5">
        <v>46082</v>
      </c>
      <c r="D2144" t="s">
        <v>39</v>
      </c>
      <c r="E2144">
        <v>335</v>
      </c>
      <c r="F2144">
        <v>7.3</v>
      </c>
      <c r="G2144" s="8">
        <v>83.2</v>
      </c>
      <c r="H2144" s="8">
        <v>74.150000000000006</v>
      </c>
      <c r="I2144" s="8">
        <v>157.35</v>
      </c>
      <c r="J2144" s="8">
        <v>157.35</v>
      </c>
      <c r="K2144" s="8">
        <v>0</v>
      </c>
      <c r="L2144">
        <v>24</v>
      </c>
      <c r="M2144" t="s">
        <v>28</v>
      </c>
    </row>
    <row r="2145" spans="1:13" x14ac:dyDescent="0.35">
      <c r="A2145" t="s">
        <v>2802</v>
      </c>
      <c r="B2145" t="s">
        <v>226</v>
      </c>
      <c r="C2145" s="5">
        <v>46113</v>
      </c>
      <c r="D2145" t="s">
        <v>39</v>
      </c>
      <c r="E2145">
        <v>826</v>
      </c>
      <c r="F2145">
        <v>6.5</v>
      </c>
      <c r="G2145" s="8">
        <v>179.66</v>
      </c>
      <c r="H2145" s="8">
        <v>69.319999999999993</v>
      </c>
      <c r="I2145" s="8">
        <v>248.98</v>
      </c>
      <c r="J2145" s="8">
        <v>248.98</v>
      </c>
      <c r="K2145" s="8">
        <v>0</v>
      </c>
      <c r="L2145">
        <v>18</v>
      </c>
      <c r="M2145" t="s">
        <v>28</v>
      </c>
    </row>
    <row r="2146" spans="1:13" x14ac:dyDescent="0.35">
      <c r="A2146" t="s">
        <v>2803</v>
      </c>
      <c r="B2146" t="s">
        <v>226</v>
      </c>
      <c r="C2146" s="5">
        <v>46143</v>
      </c>
      <c r="D2146" t="s">
        <v>39</v>
      </c>
      <c r="E2146">
        <v>588</v>
      </c>
      <c r="F2146">
        <v>4.9000000000000004</v>
      </c>
      <c r="G2146" s="8">
        <v>136.86000000000001</v>
      </c>
      <c r="H2146" s="8">
        <v>57</v>
      </c>
      <c r="I2146" s="8">
        <v>193.86</v>
      </c>
      <c r="J2146" s="8">
        <v>193.86</v>
      </c>
      <c r="K2146" s="8">
        <v>0</v>
      </c>
      <c r="L2146">
        <v>24</v>
      </c>
      <c r="M2146" t="s">
        <v>28</v>
      </c>
    </row>
    <row r="2147" spans="1:13" x14ac:dyDescent="0.35">
      <c r="A2147" t="s">
        <v>2804</v>
      </c>
      <c r="B2147" t="s">
        <v>226</v>
      </c>
      <c r="C2147" s="5">
        <v>46174</v>
      </c>
      <c r="D2147" t="s">
        <v>39</v>
      </c>
      <c r="E2147">
        <v>1129</v>
      </c>
      <c r="F2147">
        <v>13</v>
      </c>
      <c r="G2147" s="8">
        <v>241.45</v>
      </c>
      <c r="H2147" s="8">
        <v>117.76</v>
      </c>
      <c r="I2147" s="8">
        <v>359.21</v>
      </c>
      <c r="J2147" s="8">
        <v>359.21</v>
      </c>
      <c r="K2147" s="8">
        <v>0</v>
      </c>
      <c r="L2147">
        <v>14</v>
      </c>
      <c r="M2147" t="s">
        <v>28</v>
      </c>
    </row>
    <row r="2148" spans="1:13" x14ac:dyDescent="0.35">
      <c r="A2148" t="s">
        <v>2805</v>
      </c>
      <c r="B2148" t="s">
        <v>226</v>
      </c>
      <c r="C2148" s="5">
        <v>46204</v>
      </c>
      <c r="D2148" t="s">
        <v>39</v>
      </c>
      <c r="E2148">
        <v>933</v>
      </c>
      <c r="F2148">
        <v>10.6</v>
      </c>
      <c r="G2148" s="8">
        <v>191.14</v>
      </c>
      <c r="H2148" s="8">
        <v>100.94</v>
      </c>
      <c r="I2148" s="8">
        <v>292.08</v>
      </c>
      <c r="J2148" s="8">
        <v>292.08</v>
      </c>
      <c r="K2148" s="8">
        <v>0</v>
      </c>
      <c r="L2148">
        <v>20</v>
      </c>
      <c r="M2148" t="s">
        <v>28</v>
      </c>
    </row>
    <row r="2149" spans="1:13" x14ac:dyDescent="0.35">
      <c r="A2149" t="s">
        <v>2806</v>
      </c>
      <c r="B2149" t="s">
        <v>226</v>
      </c>
      <c r="C2149" s="5">
        <v>46235</v>
      </c>
      <c r="D2149" t="s">
        <v>39</v>
      </c>
      <c r="E2149">
        <v>586</v>
      </c>
      <c r="F2149">
        <v>12</v>
      </c>
      <c r="G2149" s="8">
        <v>133.71</v>
      </c>
      <c r="H2149" s="8">
        <v>107.43</v>
      </c>
      <c r="I2149" s="8">
        <v>241.14</v>
      </c>
      <c r="J2149" s="8">
        <v>241.14</v>
      </c>
      <c r="K2149" s="8">
        <v>0</v>
      </c>
      <c r="L2149">
        <v>14</v>
      </c>
      <c r="M2149" t="s">
        <v>28</v>
      </c>
    </row>
    <row r="2150" spans="1:13" x14ac:dyDescent="0.35">
      <c r="A2150" t="s">
        <v>2807</v>
      </c>
      <c r="B2150" t="s">
        <v>227</v>
      </c>
      <c r="C2150" s="5">
        <v>45901</v>
      </c>
      <c r="D2150" t="s">
        <v>51</v>
      </c>
      <c r="E2150">
        <v>552</v>
      </c>
      <c r="F2150">
        <v>13</v>
      </c>
      <c r="G2150" s="8">
        <v>131.11000000000001</v>
      </c>
      <c r="H2150" s="8">
        <v>115.68</v>
      </c>
      <c r="I2150" s="8">
        <v>246.79</v>
      </c>
      <c r="J2150" s="8">
        <v>246.79</v>
      </c>
      <c r="K2150" s="8">
        <v>0</v>
      </c>
      <c r="L2150">
        <v>17</v>
      </c>
      <c r="M2150" t="s">
        <v>28</v>
      </c>
    </row>
    <row r="2151" spans="1:13" x14ac:dyDescent="0.35">
      <c r="A2151" t="s">
        <v>2808</v>
      </c>
      <c r="B2151" t="s">
        <v>227</v>
      </c>
      <c r="C2151" s="5">
        <v>45931</v>
      </c>
      <c r="D2151" t="s">
        <v>51</v>
      </c>
      <c r="E2151">
        <v>577</v>
      </c>
      <c r="F2151">
        <v>7.2</v>
      </c>
      <c r="G2151" s="8">
        <v>129.6</v>
      </c>
      <c r="H2151" s="8">
        <v>74.33</v>
      </c>
      <c r="I2151" s="8">
        <v>203.93</v>
      </c>
      <c r="J2151" s="8">
        <v>203.93</v>
      </c>
      <c r="K2151" s="8">
        <v>0</v>
      </c>
      <c r="L2151">
        <v>16</v>
      </c>
      <c r="M2151" t="s">
        <v>28</v>
      </c>
    </row>
    <row r="2152" spans="1:13" x14ac:dyDescent="0.35">
      <c r="A2152" t="s">
        <v>2809</v>
      </c>
      <c r="B2152" t="s">
        <v>227</v>
      </c>
      <c r="C2152" s="5">
        <v>45962</v>
      </c>
      <c r="D2152" t="s">
        <v>51</v>
      </c>
      <c r="E2152">
        <v>618</v>
      </c>
      <c r="F2152">
        <v>7.4</v>
      </c>
      <c r="G2152" s="8">
        <v>144.26</v>
      </c>
      <c r="H2152" s="8">
        <v>79.06</v>
      </c>
      <c r="I2152" s="8">
        <v>223.32</v>
      </c>
      <c r="J2152" s="8">
        <v>223.32</v>
      </c>
      <c r="K2152" s="8">
        <v>0</v>
      </c>
      <c r="L2152">
        <v>8</v>
      </c>
      <c r="M2152" t="s">
        <v>28</v>
      </c>
    </row>
    <row r="2153" spans="1:13" x14ac:dyDescent="0.35">
      <c r="A2153" t="s">
        <v>2810</v>
      </c>
      <c r="B2153" t="s">
        <v>227</v>
      </c>
      <c r="C2153" s="5">
        <v>45992</v>
      </c>
      <c r="D2153" t="s">
        <v>51</v>
      </c>
      <c r="E2153">
        <v>532</v>
      </c>
      <c r="F2153">
        <v>7.8</v>
      </c>
      <c r="G2153" s="8">
        <v>115.37</v>
      </c>
      <c r="H2153" s="8">
        <v>82.45</v>
      </c>
      <c r="I2153" s="8">
        <v>197.82</v>
      </c>
      <c r="J2153" s="8">
        <v>197.82</v>
      </c>
      <c r="K2153" s="8">
        <v>0</v>
      </c>
      <c r="L2153">
        <v>20</v>
      </c>
      <c r="M2153" t="s">
        <v>28</v>
      </c>
    </row>
    <row r="2154" spans="1:13" x14ac:dyDescent="0.35">
      <c r="A2154" t="s">
        <v>2811</v>
      </c>
      <c r="B2154" t="s">
        <v>227</v>
      </c>
      <c r="C2154" s="5">
        <v>46023</v>
      </c>
      <c r="D2154" t="s">
        <v>51</v>
      </c>
      <c r="E2154">
        <v>385</v>
      </c>
      <c r="F2154">
        <v>10.6</v>
      </c>
      <c r="G2154" s="8">
        <v>91.13</v>
      </c>
      <c r="H2154" s="8">
        <v>100.91</v>
      </c>
      <c r="I2154" s="8">
        <v>192.04</v>
      </c>
      <c r="J2154" s="8">
        <v>85.04</v>
      </c>
      <c r="K2154" s="8">
        <v>107</v>
      </c>
      <c r="L2154">
        <v>60</v>
      </c>
      <c r="M2154" t="s">
        <v>66</v>
      </c>
    </row>
    <row r="2155" spans="1:13" x14ac:dyDescent="0.35">
      <c r="A2155" t="s">
        <v>2812</v>
      </c>
      <c r="B2155" t="s">
        <v>227</v>
      </c>
      <c r="C2155" s="5">
        <v>46054</v>
      </c>
      <c r="D2155" t="s">
        <v>51</v>
      </c>
      <c r="E2155">
        <v>462</v>
      </c>
      <c r="F2155">
        <v>8.1999999999999993</v>
      </c>
      <c r="G2155" s="8">
        <v>99.13</v>
      </c>
      <c r="H2155" s="8">
        <v>85.17</v>
      </c>
      <c r="I2155" s="8">
        <v>184.3</v>
      </c>
      <c r="J2155" s="8">
        <v>184.3</v>
      </c>
      <c r="K2155" s="8">
        <v>0</v>
      </c>
      <c r="L2155">
        <v>24</v>
      </c>
      <c r="M2155" t="s">
        <v>28</v>
      </c>
    </row>
    <row r="2156" spans="1:13" x14ac:dyDescent="0.35">
      <c r="A2156" t="s">
        <v>2813</v>
      </c>
      <c r="B2156" t="s">
        <v>227</v>
      </c>
      <c r="C2156" s="5">
        <v>46082</v>
      </c>
      <c r="D2156" t="s">
        <v>51</v>
      </c>
      <c r="E2156">
        <v>543</v>
      </c>
      <c r="F2156">
        <v>14.8</v>
      </c>
      <c r="G2156" s="8">
        <v>117.49</v>
      </c>
      <c r="H2156" s="8">
        <v>124.64</v>
      </c>
      <c r="I2156" s="8">
        <v>242.13</v>
      </c>
      <c r="J2156" s="8">
        <v>242.13</v>
      </c>
      <c r="K2156" s="8">
        <v>0</v>
      </c>
      <c r="L2156">
        <v>5</v>
      </c>
      <c r="M2156" t="s">
        <v>28</v>
      </c>
    </row>
    <row r="2157" spans="1:13" x14ac:dyDescent="0.35">
      <c r="A2157" t="s">
        <v>2814</v>
      </c>
      <c r="B2157" t="s">
        <v>227</v>
      </c>
      <c r="C2157" s="5">
        <v>46113</v>
      </c>
      <c r="D2157" t="s">
        <v>51</v>
      </c>
      <c r="E2157">
        <v>377</v>
      </c>
      <c r="F2157">
        <v>8</v>
      </c>
      <c r="G2157" s="8">
        <v>90.87</v>
      </c>
      <c r="H2157" s="8">
        <v>79.709999999999994</v>
      </c>
      <c r="I2157" s="8">
        <v>170.58</v>
      </c>
      <c r="J2157" s="8">
        <v>115.73</v>
      </c>
      <c r="K2157" s="8">
        <v>54.85</v>
      </c>
      <c r="L2157">
        <v>32</v>
      </c>
      <c r="M2157" t="s">
        <v>66</v>
      </c>
    </row>
    <row r="2158" spans="1:13" x14ac:dyDescent="0.35">
      <c r="A2158" t="s">
        <v>2815</v>
      </c>
      <c r="B2158" t="s">
        <v>227</v>
      </c>
      <c r="C2158" s="5">
        <v>46143</v>
      </c>
      <c r="D2158" t="s">
        <v>51</v>
      </c>
      <c r="E2158">
        <v>580</v>
      </c>
      <c r="F2158">
        <v>9.6999999999999993</v>
      </c>
      <c r="G2158" s="8">
        <v>134.29</v>
      </c>
      <c r="H2158" s="8">
        <v>95.8</v>
      </c>
      <c r="I2158" s="8">
        <v>230.09</v>
      </c>
      <c r="J2158" s="8">
        <v>230.09</v>
      </c>
      <c r="K2158" s="8">
        <v>0</v>
      </c>
      <c r="L2158">
        <v>11</v>
      </c>
      <c r="M2158" t="s">
        <v>28</v>
      </c>
    </row>
    <row r="2159" spans="1:13" x14ac:dyDescent="0.35">
      <c r="A2159" t="s">
        <v>2816</v>
      </c>
      <c r="B2159" t="s">
        <v>227</v>
      </c>
      <c r="C2159" s="5">
        <v>46174</v>
      </c>
      <c r="D2159" t="s">
        <v>51</v>
      </c>
      <c r="E2159">
        <v>599</v>
      </c>
      <c r="F2159">
        <v>11.8</v>
      </c>
      <c r="G2159" s="8">
        <v>137.52000000000001</v>
      </c>
      <c r="H2159" s="8">
        <v>106.77</v>
      </c>
      <c r="I2159" s="8">
        <v>244.29</v>
      </c>
      <c r="J2159" s="8">
        <v>244.29</v>
      </c>
      <c r="K2159" s="8">
        <v>0</v>
      </c>
      <c r="L2159">
        <v>10</v>
      </c>
      <c r="M2159" t="s">
        <v>28</v>
      </c>
    </row>
    <row r="2160" spans="1:13" x14ac:dyDescent="0.35">
      <c r="A2160" t="s">
        <v>2817</v>
      </c>
      <c r="B2160" t="s">
        <v>227</v>
      </c>
      <c r="C2160" s="5">
        <v>46204</v>
      </c>
      <c r="D2160" t="s">
        <v>51</v>
      </c>
      <c r="E2160">
        <v>1163</v>
      </c>
      <c r="F2160">
        <v>9</v>
      </c>
      <c r="G2160" s="8">
        <v>252.18</v>
      </c>
      <c r="H2160" s="8">
        <v>85.23</v>
      </c>
      <c r="I2160" s="8">
        <v>337.41</v>
      </c>
      <c r="J2160" s="8">
        <v>337.41</v>
      </c>
      <c r="K2160" s="8">
        <v>0</v>
      </c>
      <c r="L2160">
        <v>17</v>
      </c>
      <c r="M2160" t="s">
        <v>28</v>
      </c>
    </row>
    <row r="2161" spans="1:13" x14ac:dyDescent="0.35">
      <c r="A2161" t="s">
        <v>2818</v>
      </c>
      <c r="B2161" t="s">
        <v>227</v>
      </c>
      <c r="C2161" s="5">
        <v>46235</v>
      </c>
      <c r="D2161" t="s">
        <v>51</v>
      </c>
      <c r="E2161">
        <v>1057</v>
      </c>
      <c r="F2161">
        <v>17</v>
      </c>
      <c r="G2161" s="8">
        <v>214.7</v>
      </c>
      <c r="H2161" s="8">
        <v>141.41</v>
      </c>
      <c r="I2161" s="8">
        <v>356.11</v>
      </c>
      <c r="J2161" s="8">
        <v>356.11</v>
      </c>
      <c r="K2161" s="8">
        <v>0</v>
      </c>
      <c r="L2161">
        <v>8</v>
      </c>
      <c r="M2161" t="s">
        <v>28</v>
      </c>
    </row>
    <row r="2162" spans="1:13" x14ac:dyDescent="0.35">
      <c r="A2162" t="s">
        <v>2819</v>
      </c>
      <c r="B2162" t="s">
        <v>228</v>
      </c>
      <c r="C2162" s="5">
        <v>45901</v>
      </c>
      <c r="D2162" t="s">
        <v>31</v>
      </c>
      <c r="E2162">
        <v>1063</v>
      </c>
      <c r="F2162">
        <v>9.1999999999999993</v>
      </c>
      <c r="G2162" s="8">
        <v>232.11</v>
      </c>
      <c r="H2162" s="8">
        <v>86.44</v>
      </c>
      <c r="I2162" s="8">
        <v>318.55</v>
      </c>
      <c r="J2162" s="8">
        <v>160.32</v>
      </c>
      <c r="K2162" s="8">
        <v>158.22999999999999</v>
      </c>
      <c r="L2162">
        <v>68</v>
      </c>
      <c r="M2162" t="s">
        <v>66</v>
      </c>
    </row>
    <row r="2163" spans="1:13" x14ac:dyDescent="0.35">
      <c r="A2163" t="s">
        <v>2820</v>
      </c>
      <c r="B2163" t="s">
        <v>228</v>
      </c>
      <c r="C2163" s="5">
        <v>45931</v>
      </c>
      <c r="D2163" t="s">
        <v>31</v>
      </c>
      <c r="E2163">
        <v>413</v>
      </c>
      <c r="F2163">
        <v>12.8</v>
      </c>
      <c r="G2163" s="8">
        <v>94.37</v>
      </c>
      <c r="H2163" s="8">
        <v>118.3</v>
      </c>
      <c r="I2163" s="8">
        <v>212.67</v>
      </c>
      <c r="J2163" s="8">
        <v>212.67</v>
      </c>
      <c r="K2163" s="8">
        <v>0</v>
      </c>
      <c r="L2163">
        <v>8</v>
      </c>
      <c r="M2163" t="s">
        <v>28</v>
      </c>
    </row>
    <row r="2164" spans="1:13" x14ac:dyDescent="0.35">
      <c r="A2164" t="s">
        <v>2821</v>
      </c>
      <c r="B2164" t="s">
        <v>228</v>
      </c>
      <c r="C2164" s="5">
        <v>45962</v>
      </c>
      <c r="D2164" t="s">
        <v>31</v>
      </c>
      <c r="E2164">
        <v>468</v>
      </c>
      <c r="F2164">
        <v>11.2</v>
      </c>
      <c r="G2164" s="8">
        <v>111.43</v>
      </c>
      <c r="H2164" s="8">
        <v>107.61</v>
      </c>
      <c r="I2164" s="8">
        <v>219.04</v>
      </c>
      <c r="J2164" s="8">
        <v>219.04</v>
      </c>
      <c r="K2164" s="8">
        <v>0</v>
      </c>
      <c r="L2164">
        <v>10</v>
      </c>
      <c r="M2164" t="s">
        <v>28</v>
      </c>
    </row>
    <row r="2165" spans="1:13" x14ac:dyDescent="0.35">
      <c r="A2165" t="s">
        <v>2822</v>
      </c>
      <c r="B2165" t="s">
        <v>228</v>
      </c>
      <c r="C2165" s="5">
        <v>45992</v>
      </c>
      <c r="D2165" t="s">
        <v>31</v>
      </c>
      <c r="E2165">
        <v>391</v>
      </c>
      <c r="F2165">
        <v>7.6</v>
      </c>
      <c r="G2165" s="8">
        <v>96.58</v>
      </c>
      <c r="H2165" s="8">
        <v>79.41</v>
      </c>
      <c r="I2165" s="8">
        <v>175.99</v>
      </c>
      <c r="J2165" s="8">
        <v>175.99</v>
      </c>
      <c r="K2165" s="8">
        <v>0</v>
      </c>
      <c r="L2165">
        <v>12</v>
      </c>
      <c r="M2165" t="s">
        <v>28</v>
      </c>
    </row>
    <row r="2166" spans="1:13" x14ac:dyDescent="0.35">
      <c r="A2166" t="s">
        <v>2823</v>
      </c>
      <c r="B2166" t="s">
        <v>228</v>
      </c>
      <c r="C2166" s="5">
        <v>46023</v>
      </c>
      <c r="D2166" t="s">
        <v>31</v>
      </c>
      <c r="E2166">
        <v>352</v>
      </c>
      <c r="F2166">
        <v>11.9</v>
      </c>
      <c r="G2166" s="8">
        <v>87.67</v>
      </c>
      <c r="H2166" s="8">
        <v>109.06</v>
      </c>
      <c r="I2166" s="8">
        <v>196.73</v>
      </c>
      <c r="J2166" s="8">
        <v>196.73</v>
      </c>
      <c r="K2166" s="8">
        <v>0</v>
      </c>
      <c r="L2166">
        <v>8</v>
      </c>
      <c r="M2166" t="s">
        <v>28</v>
      </c>
    </row>
    <row r="2167" spans="1:13" x14ac:dyDescent="0.35">
      <c r="A2167" t="s">
        <v>2824</v>
      </c>
      <c r="B2167" t="s">
        <v>228</v>
      </c>
      <c r="C2167" s="5">
        <v>46054</v>
      </c>
      <c r="D2167" t="s">
        <v>31</v>
      </c>
      <c r="E2167">
        <v>218</v>
      </c>
      <c r="F2167">
        <v>6.2</v>
      </c>
      <c r="G2167" s="8">
        <v>60.31</v>
      </c>
      <c r="H2167" s="8">
        <v>69.27</v>
      </c>
      <c r="I2167" s="8">
        <v>129.58000000000001</v>
      </c>
      <c r="J2167" s="8">
        <v>129.58000000000001</v>
      </c>
      <c r="K2167" s="8">
        <v>0</v>
      </c>
      <c r="L2167">
        <v>21</v>
      </c>
      <c r="M2167" t="s">
        <v>28</v>
      </c>
    </row>
    <row r="2168" spans="1:13" x14ac:dyDescent="0.35">
      <c r="A2168" t="s">
        <v>2825</v>
      </c>
      <c r="B2168" t="s">
        <v>228</v>
      </c>
      <c r="C2168" s="5">
        <v>46082</v>
      </c>
      <c r="D2168" t="s">
        <v>31</v>
      </c>
      <c r="E2168">
        <v>417</v>
      </c>
      <c r="F2168">
        <v>12.1</v>
      </c>
      <c r="G2168" s="8">
        <v>100.97</v>
      </c>
      <c r="H2168" s="8">
        <v>107.42</v>
      </c>
      <c r="I2168" s="8">
        <v>208.39</v>
      </c>
      <c r="J2168" s="8">
        <v>208.39</v>
      </c>
      <c r="K2168" s="8">
        <v>0</v>
      </c>
      <c r="L2168">
        <v>24</v>
      </c>
      <c r="M2168" t="s">
        <v>28</v>
      </c>
    </row>
    <row r="2169" spans="1:13" x14ac:dyDescent="0.35">
      <c r="A2169" t="s">
        <v>2826</v>
      </c>
      <c r="B2169" t="s">
        <v>228</v>
      </c>
      <c r="C2169" s="5">
        <v>46113</v>
      </c>
      <c r="D2169" t="s">
        <v>31</v>
      </c>
      <c r="E2169">
        <v>782</v>
      </c>
      <c r="F2169">
        <v>8.5</v>
      </c>
      <c r="G2169" s="8">
        <v>165.78</v>
      </c>
      <c r="H2169" s="8">
        <v>87.38</v>
      </c>
      <c r="I2169" s="8">
        <v>253.16</v>
      </c>
      <c r="J2169" s="8">
        <v>253.16</v>
      </c>
      <c r="K2169" s="8">
        <v>0</v>
      </c>
      <c r="L2169">
        <v>5</v>
      </c>
      <c r="M2169" t="s">
        <v>28</v>
      </c>
    </row>
    <row r="2170" spans="1:13" x14ac:dyDescent="0.35">
      <c r="A2170" t="s">
        <v>2827</v>
      </c>
      <c r="B2170" t="s">
        <v>228</v>
      </c>
      <c r="C2170" s="5">
        <v>46143</v>
      </c>
      <c r="D2170" t="s">
        <v>31</v>
      </c>
      <c r="E2170">
        <v>780</v>
      </c>
      <c r="F2170">
        <v>10</v>
      </c>
      <c r="G2170" s="8">
        <v>165.6</v>
      </c>
      <c r="H2170" s="8">
        <v>97.19</v>
      </c>
      <c r="I2170" s="8">
        <v>262.79000000000002</v>
      </c>
      <c r="J2170" s="8">
        <v>262.79000000000002</v>
      </c>
      <c r="K2170" s="8">
        <v>0</v>
      </c>
      <c r="L2170">
        <v>7</v>
      </c>
      <c r="M2170" t="s">
        <v>28</v>
      </c>
    </row>
    <row r="2171" spans="1:13" x14ac:dyDescent="0.35">
      <c r="A2171" t="s">
        <v>2828</v>
      </c>
      <c r="B2171" t="s">
        <v>228</v>
      </c>
      <c r="C2171" s="5">
        <v>46174</v>
      </c>
      <c r="D2171" t="s">
        <v>31</v>
      </c>
      <c r="E2171">
        <v>700</v>
      </c>
      <c r="F2171">
        <v>10.4</v>
      </c>
      <c r="G2171" s="8">
        <v>145.35</v>
      </c>
      <c r="H2171" s="8">
        <v>101.61</v>
      </c>
      <c r="I2171" s="8">
        <v>246.96</v>
      </c>
      <c r="J2171" s="8">
        <v>246.96</v>
      </c>
      <c r="K2171" s="8">
        <v>0</v>
      </c>
      <c r="L2171">
        <v>20</v>
      </c>
      <c r="M2171" t="s">
        <v>28</v>
      </c>
    </row>
    <row r="2172" spans="1:13" x14ac:dyDescent="0.35">
      <c r="A2172" t="s">
        <v>2829</v>
      </c>
      <c r="B2172" t="s">
        <v>228</v>
      </c>
      <c r="C2172" s="5">
        <v>46204</v>
      </c>
      <c r="D2172" t="s">
        <v>31</v>
      </c>
      <c r="E2172">
        <v>695</v>
      </c>
      <c r="F2172">
        <v>11.7</v>
      </c>
      <c r="G2172" s="8">
        <v>152.38</v>
      </c>
      <c r="H2172" s="8">
        <v>108.17</v>
      </c>
      <c r="I2172" s="8">
        <v>260.55</v>
      </c>
      <c r="J2172" s="8">
        <v>139.38</v>
      </c>
      <c r="K2172" s="8">
        <v>121.17</v>
      </c>
      <c r="L2172">
        <v>33</v>
      </c>
      <c r="M2172" t="s">
        <v>66</v>
      </c>
    </row>
    <row r="2173" spans="1:13" x14ac:dyDescent="0.35">
      <c r="A2173" t="s">
        <v>2830</v>
      </c>
      <c r="B2173" t="s">
        <v>228</v>
      </c>
      <c r="C2173" s="5">
        <v>46235</v>
      </c>
      <c r="D2173" t="s">
        <v>31</v>
      </c>
      <c r="E2173">
        <v>648</v>
      </c>
      <c r="F2173">
        <v>11.8</v>
      </c>
      <c r="G2173" s="8">
        <v>136.46</v>
      </c>
      <c r="H2173" s="8">
        <v>112.13</v>
      </c>
      <c r="I2173" s="8">
        <v>248.59</v>
      </c>
      <c r="J2173" s="8">
        <v>248.59</v>
      </c>
      <c r="K2173" s="8">
        <v>0</v>
      </c>
      <c r="L2173">
        <v>11</v>
      </c>
      <c r="M2173" t="s">
        <v>28</v>
      </c>
    </row>
    <row r="2174" spans="1:13" x14ac:dyDescent="0.35">
      <c r="A2174" t="s">
        <v>2831</v>
      </c>
      <c r="B2174" t="s">
        <v>230</v>
      </c>
      <c r="C2174" s="5">
        <v>45901</v>
      </c>
      <c r="D2174" t="s">
        <v>25</v>
      </c>
      <c r="E2174">
        <v>833</v>
      </c>
      <c r="F2174">
        <v>13.3</v>
      </c>
      <c r="G2174" s="8">
        <v>180.85</v>
      </c>
      <c r="H2174" s="8">
        <v>122.43</v>
      </c>
      <c r="I2174" s="8">
        <v>303.27999999999997</v>
      </c>
      <c r="J2174" s="8">
        <v>303.27999999999997</v>
      </c>
      <c r="K2174" s="8">
        <v>0</v>
      </c>
      <c r="L2174">
        <v>5</v>
      </c>
      <c r="M2174" t="s">
        <v>28</v>
      </c>
    </row>
    <row r="2175" spans="1:13" x14ac:dyDescent="0.35">
      <c r="A2175" t="s">
        <v>2832</v>
      </c>
      <c r="B2175" t="s">
        <v>230</v>
      </c>
      <c r="C2175" s="5">
        <v>45931</v>
      </c>
      <c r="D2175" t="s">
        <v>25</v>
      </c>
      <c r="E2175">
        <v>510</v>
      </c>
      <c r="F2175">
        <v>7.6</v>
      </c>
      <c r="G2175" s="8">
        <v>116.67</v>
      </c>
      <c r="H2175" s="8">
        <v>75.87</v>
      </c>
      <c r="I2175" s="8">
        <v>192.54</v>
      </c>
      <c r="J2175" s="8">
        <v>192.54</v>
      </c>
      <c r="K2175" s="8">
        <v>0</v>
      </c>
      <c r="L2175">
        <v>5</v>
      </c>
      <c r="M2175" t="s">
        <v>28</v>
      </c>
    </row>
    <row r="2176" spans="1:13" x14ac:dyDescent="0.35">
      <c r="A2176" t="s">
        <v>2833</v>
      </c>
      <c r="B2176" t="s">
        <v>230</v>
      </c>
      <c r="C2176" s="5">
        <v>45962</v>
      </c>
      <c r="D2176" t="s">
        <v>25</v>
      </c>
      <c r="E2176">
        <v>609</v>
      </c>
      <c r="F2176">
        <v>7.4</v>
      </c>
      <c r="G2176" s="8">
        <v>137.24</v>
      </c>
      <c r="H2176" s="8">
        <v>75.400000000000006</v>
      </c>
      <c r="I2176" s="8">
        <v>212.64</v>
      </c>
      <c r="J2176" s="8">
        <v>212.64</v>
      </c>
      <c r="K2176" s="8">
        <v>0</v>
      </c>
      <c r="L2176">
        <v>7</v>
      </c>
      <c r="M2176" t="s">
        <v>28</v>
      </c>
    </row>
    <row r="2177" spans="1:13" x14ac:dyDescent="0.35">
      <c r="A2177" t="s">
        <v>2834</v>
      </c>
      <c r="B2177" t="s">
        <v>230</v>
      </c>
      <c r="C2177" s="5">
        <v>45992</v>
      </c>
      <c r="D2177" t="s">
        <v>25</v>
      </c>
      <c r="E2177">
        <v>526</v>
      </c>
      <c r="F2177">
        <v>6.9</v>
      </c>
      <c r="G2177" s="8">
        <v>119.57</v>
      </c>
      <c r="H2177" s="8">
        <v>74.540000000000006</v>
      </c>
      <c r="I2177" s="8">
        <v>194.11</v>
      </c>
      <c r="J2177" s="8">
        <v>194.11</v>
      </c>
      <c r="K2177" s="8">
        <v>0</v>
      </c>
      <c r="L2177">
        <v>18</v>
      </c>
      <c r="M2177" t="s">
        <v>28</v>
      </c>
    </row>
    <row r="2178" spans="1:13" x14ac:dyDescent="0.35">
      <c r="A2178" t="s">
        <v>2835</v>
      </c>
      <c r="B2178" t="s">
        <v>230</v>
      </c>
      <c r="C2178" s="5">
        <v>46023</v>
      </c>
      <c r="D2178" t="s">
        <v>25</v>
      </c>
      <c r="E2178">
        <v>467</v>
      </c>
      <c r="F2178">
        <v>6.3</v>
      </c>
      <c r="G2178" s="8">
        <v>113.31</v>
      </c>
      <c r="H2178" s="8">
        <v>66.38</v>
      </c>
      <c r="I2178" s="8">
        <v>179.69</v>
      </c>
      <c r="J2178" s="8">
        <v>179.69</v>
      </c>
      <c r="K2178" s="8">
        <v>0</v>
      </c>
      <c r="L2178">
        <v>8</v>
      </c>
      <c r="M2178" t="s">
        <v>28</v>
      </c>
    </row>
    <row r="2179" spans="1:13" x14ac:dyDescent="0.35">
      <c r="A2179" t="s">
        <v>2836</v>
      </c>
      <c r="B2179" t="s">
        <v>230</v>
      </c>
      <c r="C2179" s="5">
        <v>46054</v>
      </c>
      <c r="D2179" t="s">
        <v>25</v>
      </c>
      <c r="E2179">
        <v>562</v>
      </c>
      <c r="F2179">
        <v>10.6</v>
      </c>
      <c r="G2179" s="8">
        <v>117.76</v>
      </c>
      <c r="H2179" s="8">
        <v>95.47</v>
      </c>
      <c r="I2179" s="8">
        <v>213.23</v>
      </c>
      <c r="J2179" s="8">
        <v>213.23</v>
      </c>
      <c r="K2179" s="8">
        <v>0</v>
      </c>
      <c r="L2179">
        <v>20</v>
      </c>
      <c r="M2179" t="s">
        <v>28</v>
      </c>
    </row>
    <row r="2180" spans="1:13" x14ac:dyDescent="0.35">
      <c r="A2180" t="s">
        <v>2837</v>
      </c>
      <c r="B2180" t="s">
        <v>230</v>
      </c>
      <c r="C2180" s="5">
        <v>46082</v>
      </c>
      <c r="D2180" t="s">
        <v>25</v>
      </c>
      <c r="E2180">
        <v>508</v>
      </c>
      <c r="F2180">
        <v>8.6</v>
      </c>
      <c r="G2180" s="8">
        <v>110.79</v>
      </c>
      <c r="H2180" s="8">
        <v>82.35</v>
      </c>
      <c r="I2180" s="8">
        <v>193.14</v>
      </c>
      <c r="J2180" s="8">
        <v>193.14</v>
      </c>
      <c r="K2180" s="8">
        <v>0</v>
      </c>
      <c r="L2180">
        <v>8</v>
      </c>
      <c r="M2180" t="s">
        <v>28</v>
      </c>
    </row>
    <row r="2181" spans="1:13" x14ac:dyDescent="0.35">
      <c r="A2181" t="s">
        <v>2838</v>
      </c>
      <c r="B2181" t="s">
        <v>230</v>
      </c>
      <c r="C2181" s="5">
        <v>46113</v>
      </c>
      <c r="D2181" t="s">
        <v>25</v>
      </c>
      <c r="E2181">
        <v>689</v>
      </c>
      <c r="F2181">
        <v>10.3</v>
      </c>
      <c r="G2181" s="8">
        <v>141.56</v>
      </c>
      <c r="H2181" s="8">
        <v>98.98</v>
      </c>
      <c r="I2181" s="8">
        <v>240.54</v>
      </c>
      <c r="J2181" s="8">
        <v>240.54</v>
      </c>
      <c r="K2181" s="8">
        <v>0</v>
      </c>
      <c r="L2181">
        <v>9</v>
      </c>
      <c r="M2181" t="s">
        <v>28</v>
      </c>
    </row>
    <row r="2182" spans="1:13" x14ac:dyDescent="0.35">
      <c r="A2182" t="s">
        <v>2839</v>
      </c>
      <c r="B2182" t="s">
        <v>230</v>
      </c>
      <c r="C2182" s="5">
        <v>46143</v>
      </c>
      <c r="D2182" t="s">
        <v>25</v>
      </c>
      <c r="E2182">
        <v>1144</v>
      </c>
      <c r="F2182">
        <v>5.9</v>
      </c>
      <c r="G2182" s="8">
        <v>238.49</v>
      </c>
      <c r="H2182" s="8">
        <v>66.64</v>
      </c>
      <c r="I2182" s="8">
        <v>305.13</v>
      </c>
      <c r="J2182" s="8">
        <v>305.13</v>
      </c>
      <c r="K2182" s="8">
        <v>0</v>
      </c>
      <c r="L2182">
        <v>10</v>
      </c>
      <c r="M2182" t="s">
        <v>28</v>
      </c>
    </row>
    <row r="2183" spans="1:13" x14ac:dyDescent="0.35">
      <c r="A2183" t="s">
        <v>2840</v>
      </c>
      <c r="B2183" t="s">
        <v>230</v>
      </c>
      <c r="C2183" s="5">
        <v>46174</v>
      </c>
      <c r="D2183" t="s">
        <v>25</v>
      </c>
      <c r="E2183">
        <v>774</v>
      </c>
      <c r="F2183">
        <v>13.6</v>
      </c>
      <c r="G2183" s="8">
        <v>154.78</v>
      </c>
      <c r="H2183" s="8">
        <v>116.94</v>
      </c>
      <c r="I2183" s="8">
        <v>271.72000000000003</v>
      </c>
      <c r="J2183" s="8">
        <v>271.72000000000003</v>
      </c>
      <c r="K2183" s="8">
        <v>0</v>
      </c>
      <c r="L2183">
        <v>22</v>
      </c>
      <c r="M2183" t="s">
        <v>28</v>
      </c>
    </row>
    <row r="2184" spans="1:13" x14ac:dyDescent="0.35">
      <c r="A2184" t="s">
        <v>2841</v>
      </c>
      <c r="B2184" t="s">
        <v>230</v>
      </c>
      <c r="C2184" s="5">
        <v>46204</v>
      </c>
      <c r="D2184" t="s">
        <v>25</v>
      </c>
      <c r="E2184">
        <v>482</v>
      </c>
      <c r="F2184">
        <v>14.4</v>
      </c>
      <c r="G2184" s="8">
        <v>115.84</v>
      </c>
      <c r="H2184" s="8">
        <v>130.19</v>
      </c>
      <c r="I2184" s="8">
        <v>246.03</v>
      </c>
      <c r="J2184" s="8">
        <v>246.03</v>
      </c>
      <c r="K2184" s="8">
        <v>0</v>
      </c>
      <c r="L2184">
        <v>7</v>
      </c>
      <c r="M2184" t="s">
        <v>28</v>
      </c>
    </row>
    <row r="2185" spans="1:13" x14ac:dyDescent="0.35">
      <c r="A2185" t="s">
        <v>2842</v>
      </c>
      <c r="B2185" t="s">
        <v>230</v>
      </c>
      <c r="C2185" s="5">
        <v>46235</v>
      </c>
      <c r="D2185" t="s">
        <v>25</v>
      </c>
      <c r="E2185">
        <v>806</v>
      </c>
      <c r="F2185">
        <v>9.1</v>
      </c>
      <c r="G2185" s="8">
        <v>172.85</v>
      </c>
      <c r="H2185" s="8">
        <v>85.23</v>
      </c>
      <c r="I2185" s="8">
        <v>258.08</v>
      </c>
      <c r="J2185" s="8">
        <v>258.08</v>
      </c>
      <c r="K2185" s="8">
        <v>0</v>
      </c>
      <c r="L2185">
        <v>23</v>
      </c>
      <c r="M2185" t="s">
        <v>28</v>
      </c>
    </row>
    <row r="2186" spans="1:13" x14ac:dyDescent="0.35">
      <c r="A2186" t="s">
        <v>2843</v>
      </c>
      <c r="B2186" t="s">
        <v>231</v>
      </c>
      <c r="C2186" s="5">
        <v>45901</v>
      </c>
      <c r="D2186" t="s">
        <v>49</v>
      </c>
      <c r="E2186">
        <v>515</v>
      </c>
      <c r="F2186">
        <v>15.6</v>
      </c>
      <c r="G2186" s="8">
        <v>108.91</v>
      </c>
      <c r="H2186" s="8">
        <v>140.1</v>
      </c>
      <c r="I2186" s="8">
        <v>249.01</v>
      </c>
      <c r="J2186" s="8">
        <v>249.01</v>
      </c>
      <c r="K2186" s="8">
        <v>0</v>
      </c>
      <c r="L2186">
        <v>10</v>
      </c>
      <c r="M2186" t="s">
        <v>28</v>
      </c>
    </row>
    <row r="2187" spans="1:13" x14ac:dyDescent="0.35">
      <c r="A2187" t="s">
        <v>2844</v>
      </c>
      <c r="B2187" t="s">
        <v>231</v>
      </c>
      <c r="C2187" s="5">
        <v>45931</v>
      </c>
      <c r="D2187" t="s">
        <v>49</v>
      </c>
      <c r="E2187">
        <v>468</v>
      </c>
      <c r="F2187">
        <v>6.5</v>
      </c>
      <c r="G2187" s="8">
        <v>107.03</v>
      </c>
      <c r="H2187" s="8">
        <v>71.010000000000005</v>
      </c>
      <c r="I2187" s="8">
        <v>178.04</v>
      </c>
      <c r="J2187" s="8">
        <v>178.04</v>
      </c>
      <c r="K2187" s="8">
        <v>0</v>
      </c>
      <c r="L2187">
        <v>22</v>
      </c>
      <c r="M2187" t="s">
        <v>28</v>
      </c>
    </row>
    <row r="2188" spans="1:13" x14ac:dyDescent="0.35">
      <c r="A2188" t="s">
        <v>2845</v>
      </c>
      <c r="B2188" t="s">
        <v>231</v>
      </c>
      <c r="C2188" s="5">
        <v>45962</v>
      </c>
      <c r="D2188" t="s">
        <v>49</v>
      </c>
      <c r="E2188">
        <v>503</v>
      </c>
      <c r="F2188">
        <v>9.3000000000000007</v>
      </c>
      <c r="G2188" s="8">
        <v>112.37</v>
      </c>
      <c r="H2188" s="8">
        <v>87.62</v>
      </c>
      <c r="I2188" s="8">
        <v>199.99</v>
      </c>
      <c r="J2188" s="8">
        <v>199.99</v>
      </c>
      <c r="K2188" s="8">
        <v>0</v>
      </c>
      <c r="L2188">
        <v>11</v>
      </c>
      <c r="M2188" t="s">
        <v>28</v>
      </c>
    </row>
    <row r="2189" spans="1:13" x14ac:dyDescent="0.35">
      <c r="A2189" t="s">
        <v>2846</v>
      </c>
      <c r="B2189" t="s">
        <v>231</v>
      </c>
      <c r="C2189" s="5">
        <v>45992</v>
      </c>
      <c r="D2189" t="s">
        <v>49</v>
      </c>
      <c r="E2189">
        <v>524</v>
      </c>
      <c r="F2189">
        <v>7.6</v>
      </c>
      <c r="G2189" s="8">
        <v>112.72</v>
      </c>
      <c r="H2189" s="8">
        <v>80.650000000000006</v>
      </c>
      <c r="I2189" s="8">
        <v>193.37</v>
      </c>
      <c r="J2189" s="8">
        <v>193.37</v>
      </c>
      <c r="K2189" s="8">
        <v>0</v>
      </c>
      <c r="L2189">
        <v>15</v>
      </c>
      <c r="M2189" t="s">
        <v>28</v>
      </c>
    </row>
    <row r="2190" spans="1:13" x14ac:dyDescent="0.35">
      <c r="A2190" t="s">
        <v>2847</v>
      </c>
      <c r="B2190" t="s">
        <v>231</v>
      </c>
      <c r="C2190" s="5">
        <v>46023</v>
      </c>
      <c r="D2190" t="s">
        <v>49</v>
      </c>
      <c r="E2190">
        <v>443</v>
      </c>
      <c r="F2190">
        <v>5.6</v>
      </c>
      <c r="G2190" s="8">
        <v>98.75</v>
      </c>
      <c r="H2190" s="8">
        <v>64.209999999999994</v>
      </c>
      <c r="I2190" s="8">
        <v>162.96</v>
      </c>
      <c r="J2190" s="8">
        <v>162.96</v>
      </c>
      <c r="K2190" s="8">
        <v>0</v>
      </c>
      <c r="L2190">
        <v>16</v>
      </c>
      <c r="M2190" t="s">
        <v>28</v>
      </c>
    </row>
    <row r="2191" spans="1:13" x14ac:dyDescent="0.35">
      <c r="A2191" t="s">
        <v>2848</v>
      </c>
      <c r="B2191" t="s">
        <v>231</v>
      </c>
      <c r="C2191" s="5">
        <v>46054</v>
      </c>
      <c r="D2191" t="s">
        <v>49</v>
      </c>
      <c r="E2191">
        <v>388</v>
      </c>
      <c r="F2191">
        <v>12.1</v>
      </c>
      <c r="G2191" s="8">
        <v>91.83</v>
      </c>
      <c r="H2191" s="8">
        <v>109.42</v>
      </c>
      <c r="I2191" s="8">
        <v>201.25</v>
      </c>
      <c r="J2191" s="8">
        <v>201.25</v>
      </c>
      <c r="K2191" s="8">
        <v>0</v>
      </c>
      <c r="L2191">
        <v>15</v>
      </c>
      <c r="M2191" t="s">
        <v>28</v>
      </c>
    </row>
    <row r="2192" spans="1:13" x14ac:dyDescent="0.35">
      <c r="A2192" t="s">
        <v>2849</v>
      </c>
      <c r="B2192" t="s">
        <v>231</v>
      </c>
      <c r="C2192" s="5">
        <v>46082</v>
      </c>
      <c r="D2192" t="s">
        <v>49</v>
      </c>
      <c r="E2192">
        <v>496</v>
      </c>
      <c r="F2192">
        <v>7.3</v>
      </c>
      <c r="G2192" s="8">
        <v>117.05</v>
      </c>
      <c r="H2192" s="8">
        <v>74.62</v>
      </c>
      <c r="I2192" s="8">
        <v>191.67</v>
      </c>
      <c r="J2192" s="8">
        <v>191.67</v>
      </c>
      <c r="K2192" s="8">
        <v>0</v>
      </c>
      <c r="L2192">
        <v>8</v>
      </c>
      <c r="M2192" t="s">
        <v>28</v>
      </c>
    </row>
    <row r="2193" spans="1:13" x14ac:dyDescent="0.35">
      <c r="A2193" t="s">
        <v>2850</v>
      </c>
      <c r="B2193" t="s">
        <v>231</v>
      </c>
      <c r="C2193" s="5">
        <v>46113</v>
      </c>
      <c r="D2193" t="s">
        <v>49</v>
      </c>
      <c r="E2193">
        <v>635</v>
      </c>
      <c r="F2193">
        <v>16.7</v>
      </c>
      <c r="G2193" s="8">
        <v>138.46</v>
      </c>
      <c r="H2193" s="8">
        <v>141.63999999999999</v>
      </c>
      <c r="I2193" s="8">
        <v>280.10000000000002</v>
      </c>
      <c r="J2193" s="8">
        <v>280.10000000000002</v>
      </c>
      <c r="K2193" s="8">
        <v>0</v>
      </c>
      <c r="L2193">
        <v>16</v>
      </c>
      <c r="M2193" t="s">
        <v>28</v>
      </c>
    </row>
    <row r="2194" spans="1:13" x14ac:dyDescent="0.35">
      <c r="A2194" t="s">
        <v>2851</v>
      </c>
      <c r="B2194" t="s">
        <v>231</v>
      </c>
      <c r="C2194" s="5">
        <v>46143</v>
      </c>
      <c r="D2194" t="s">
        <v>49</v>
      </c>
      <c r="E2194">
        <v>839</v>
      </c>
      <c r="F2194">
        <v>5.0999999999999996</v>
      </c>
      <c r="G2194" s="8">
        <v>179.96</v>
      </c>
      <c r="H2194" s="8">
        <v>58.4</v>
      </c>
      <c r="I2194" s="8">
        <v>238.36</v>
      </c>
      <c r="J2194" s="8">
        <v>238.36</v>
      </c>
      <c r="K2194" s="8">
        <v>0</v>
      </c>
      <c r="L2194">
        <v>24</v>
      </c>
      <c r="M2194" t="s">
        <v>28</v>
      </c>
    </row>
    <row r="2195" spans="1:13" x14ac:dyDescent="0.35">
      <c r="A2195" t="s">
        <v>2852</v>
      </c>
      <c r="B2195" t="s">
        <v>231</v>
      </c>
      <c r="C2195" s="5">
        <v>46174</v>
      </c>
      <c r="D2195" t="s">
        <v>49</v>
      </c>
      <c r="E2195">
        <v>1152</v>
      </c>
      <c r="F2195">
        <v>5.3</v>
      </c>
      <c r="G2195" s="8">
        <v>237.72</v>
      </c>
      <c r="H2195" s="8">
        <v>61.23</v>
      </c>
      <c r="I2195" s="8">
        <v>298.95</v>
      </c>
      <c r="J2195" s="8">
        <v>298.95</v>
      </c>
      <c r="K2195" s="8">
        <v>0</v>
      </c>
      <c r="L2195">
        <v>12</v>
      </c>
      <c r="M2195" t="s">
        <v>28</v>
      </c>
    </row>
    <row r="2196" spans="1:13" x14ac:dyDescent="0.35">
      <c r="A2196" t="s">
        <v>2853</v>
      </c>
      <c r="B2196" t="s">
        <v>231</v>
      </c>
      <c r="C2196" s="5">
        <v>46204</v>
      </c>
      <c r="D2196" t="s">
        <v>49</v>
      </c>
      <c r="E2196">
        <v>893</v>
      </c>
      <c r="F2196">
        <v>15.2</v>
      </c>
      <c r="G2196" s="8">
        <v>176.82</v>
      </c>
      <c r="H2196" s="8">
        <v>132.41</v>
      </c>
      <c r="I2196" s="8">
        <v>309.23</v>
      </c>
      <c r="J2196" s="8">
        <v>309.23</v>
      </c>
      <c r="K2196" s="8">
        <v>0</v>
      </c>
      <c r="L2196">
        <v>23</v>
      </c>
      <c r="M2196" t="s">
        <v>28</v>
      </c>
    </row>
    <row r="2197" spans="1:13" x14ac:dyDescent="0.35">
      <c r="A2197" t="s">
        <v>2854</v>
      </c>
      <c r="B2197" t="s">
        <v>231</v>
      </c>
      <c r="C2197" s="5">
        <v>46235</v>
      </c>
      <c r="D2197" t="s">
        <v>49</v>
      </c>
      <c r="E2197">
        <v>943</v>
      </c>
      <c r="F2197">
        <v>6</v>
      </c>
      <c r="G2197" s="8">
        <v>209.39</v>
      </c>
      <c r="H2197" s="8">
        <v>68.290000000000006</v>
      </c>
      <c r="I2197" s="8">
        <v>277.68</v>
      </c>
      <c r="J2197" s="8">
        <v>115.34</v>
      </c>
      <c r="K2197" s="8">
        <v>162.34</v>
      </c>
      <c r="L2197">
        <v>73</v>
      </c>
      <c r="M2197" t="s">
        <v>66</v>
      </c>
    </row>
    <row r="2198" spans="1:13" x14ac:dyDescent="0.35">
      <c r="A2198" t="s">
        <v>2855</v>
      </c>
      <c r="B2198" t="s">
        <v>232</v>
      </c>
      <c r="C2198" s="5">
        <v>45901</v>
      </c>
      <c r="D2198" t="s">
        <v>44</v>
      </c>
      <c r="E2198">
        <v>711</v>
      </c>
      <c r="F2198">
        <v>9.4</v>
      </c>
      <c r="G2198" s="8">
        <v>154.08000000000001</v>
      </c>
      <c r="H2198" s="8">
        <v>88.05</v>
      </c>
      <c r="I2198" s="8">
        <v>242.13</v>
      </c>
      <c r="J2198" s="8">
        <v>242.13</v>
      </c>
      <c r="K2198" s="8">
        <v>0</v>
      </c>
      <c r="L2198">
        <v>7</v>
      </c>
      <c r="M2198" t="s">
        <v>28</v>
      </c>
    </row>
    <row r="2199" spans="1:13" x14ac:dyDescent="0.35">
      <c r="A2199" t="s">
        <v>2856</v>
      </c>
      <c r="B2199" t="s">
        <v>232</v>
      </c>
      <c r="C2199" s="5">
        <v>45931</v>
      </c>
      <c r="D2199" t="s">
        <v>44</v>
      </c>
      <c r="E2199">
        <v>681</v>
      </c>
      <c r="F2199">
        <v>8.4</v>
      </c>
      <c r="G2199" s="8">
        <v>141.57</v>
      </c>
      <c r="H2199" s="8">
        <v>84.95</v>
      </c>
      <c r="I2199" s="8">
        <v>226.52</v>
      </c>
      <c r="J2199" s="8">
        <v>226.52</v>
      </c>
      <c r="K2199" s="8">
        <v>0</v>
      </c>
      <c r="L2199">
        <v>14</v>
      </c>
      <c r="M2199" t="s">
        <v>28</v>
      </c>
    </row>
    <row r="2200" spans="1:13" x14ac:dyDescent="0.35">
      <c r="A2200" t="s">
        <v>2857</v>
      </c>
      <c r="B2200" t="s">
        <v>232</v>
      </c>
      <c r="C2200" s="5">
        <v>45962</v>
      </c>
      <c r="D2200" t="s">
        <v>44</v>
      </c>
      <c r="E2200">
        <v>543</v>
      </c>
      <c r="F2200">
        <v>8.8000000000000007</v>
      </c>
      <c r="G2200" s="8">
        <v>116.44</v>
      </c>
      <c r="H2200" s="8">
        <v>88.43</v>
      </c>
      <c r="I2200" s="8">
        <v>204.87</v>
      </c>
      <c r="J2200" s="8">
        <v>204.87</v>
      </c>
      <c r="K2200" s="8">
        <v>0</v>
      </c>
      <c r="L2200">
        <v>11</v>
      </c>
      <c r="M2200" t="s">
        <v>28</v>
      </c>
    </row>
    <row r="2201" spans="1:13" x14ac:dyDescent="0.35">
      <c r="A2201" t="s">
        <v>2858</v>
      </c>
      <c r="B2201" t="s">
        <v>232</v>
      </c>
      <c r="C2201" s="5">
        <v>45992</v>
      </c>
      <c r="D2201" t="s">
        <v>44</v>
      </c>
      <c r="E2201">
        <v>548</v>
      </c>
      <c r="F2201">
        <v>11.1</v>
      </c>
      <c r="G2201" s="8">
        <v>121.25</v>
      </c>
      <c r="H2201" s="8">
        <v>104.56</v>
      </c>
      <c r="I2201" s="8">
        <v>225.81</v>
      </c>
      <c r="J2201" s="8">
        <v>225.81</v>
      </c>
      <c r="K2201" s="8">
        <v>0</v>
      </c>
      <c r="L2201">
        <v>23</v>
      </c>
      <c r="M2201" t="s">
        <v>28</v>
      </c>
    </row>
    <row r="2202" spans="1:13" x14ac:dyDescent="0.35">
      <c r="A2202" t="s">
        <v>2859</v>
      </c>
      <c r="B2202" t="s">
        <v>232</v>
      </c>
      <c r="C2202" s="5">
        <v>46023</v>
      </c>
      <c r="D2202" t="s">
        <v>44</v>
      </c>
      <c r="E2202">
        <v>452</v>
      </c>
      <c r="F2202">
        <v>2.8</v>
      </c>
      <c r="G2202" s="8">
        <v>108.97</v>
      </c>
      <c r="H2202" s="8">
        <v>44.88</v>
      </c>
      <c r="I2202" s="8">
        <v>153.85</v>
      </c>
      <c r="J2202" s="8">
        <v>153.85</v>
      </c>
      <c r="K2202" s="8">
        <v>0</v>
      </c>
      <c r="L2202">
        <v>9</v>
      </c>
      <c r="M2202" t="s">
        <v>28</v>
      </c>
    </row>
    <row r="2203" spans="1:13" x14ac:dyDescent="0.35">
      <c r="A2203" t="s">
        <v>2860</v>
      </c>
      <c r="B2203" t="s">
        <v>232</v>
      </c>
      <c r="C2203" s="5">
        <v>46054</v>
      </c>
      <c r="D2203" t="s">
        <v>44</v>
      </c>
      <c r="E2203">
        <v>479</v>
      </c>
      <c r="F2203">
        <v>13.5</v>
      </c>
      <c r="G2203" s="8">
        <v>109.95</v>
      </c>
      <c r="H2203" s="8">
        <v>120.48</v>
      </c>
      <c r="I2203" s="8">
        <v>230.43</v>
      </c>
      <c r="J2203" s="8">
        <v>230.43</v>
      </c>
      <c r="K2203" s="8">
        <v>0</v>
      </c>
      <c r="L2203">
        <v>21</v>
      </c>
      <c r="M2203" t="s">
        <v>28</v>
      </c>
    </row>
    <row r="2204" spans="1:13" x14ac:dyDescent="0.35">
      <c r="A2204" t="s">
        <v>2861</v>
      </c>
      <c r="B2204" t="s">
        <v>232</v>
      </c>
      <c r="C2204" s="5">
        <v>46082</v>
      </c>
      <c r="D2204" t="s">
        <v>44</v>
      </c>
      <c r="E2204">
        <v>569</v>
      </c>
      <c r="F2204">
        <v>7.4</v>
      </c>
      <c r="G2204" s="8">
        <v>130.30000000000001</v>
      </c>
      <c r="H2204" s="8">
        <v>78.98</v>
      </c>
      <c r="I2204" s="8">
        <v>209.28</v>
      </c>
      <c r="J2204" s="8">
        <v>209.28</v>
      </c>
      <c r="K2204" s="8">
        <v>0</v>
      </c>
      <c r="L2204">
        <v>20</v>
      </c>
      <c r="M2204" t="s">
        <v>28</v>
      </c>
    </row>
    <row r="2205" spans="1:13" x14ac:dyDescent="0.35">
      <c r="A2205" t="s">
        <v>2862</v>
      </c>
      <c r="B2205" t="s">
        <v>232</v>
      </c>
      <c r="C2205" s="5">
        <v>46113</v>
      </c>
      <c r="D2205" t="s">
        <v>44</v>
      </c>
      <c r="E2205">
        <v>439</v>
      </c>
      <c r="F2205">
        <v>5.0999999999999996</v>
      </c>
      <c r="G2205" s="8">
        <v>106.54</v>
      </c>
      <c r="H2205" s="8">
        <v>59.22</v>
      </c>
      <c r="I2205" s="8">
        <v>165.76</v>
      </c>
      <c r="J2205" s="8">
        <v>165.76</v>
      </c>
      <c r="K2205" s="8">
        <v>0</v>
      </c>
      <c r="L2205">
        <v>5</v>
      </c>
      <c r="M2205" t="s">
        <v>28</v>
      </c>
    </row>
    <row r="2206" spans="1:13" x14ac:dyDescent="0.35">
      <c r="A2206" t="s">
        <v>2863</v>
      </c>
      <c r="B2206" t="s">
        <v>232</v>
      </c>
      <c r="C2206" s="5">
        <v>46143</v>
      </c>
      <c r="D2206" t="s">
        <v>44</v>
      </c>
      <c r="E2206">
        <v>1070</v>
      </c>
      <c r="F2206">
        <v>3.8</v>
      </c>
      <c r="G2206" s="8">
        <v>223.3</v>
      </c>
      <c r="H2206" s="8">
        <v>51.44</v>
      </c>
      <c r="I2206" s="8">
        <v>274.74</v>
      </c>
      <c r="J2206" s="8">
        <v>274.74</v>
      </c>
      <c r="K2206" s="8">
        <v>0</v>
      </c>
      <c r="L2206">
        <v>13</v>
      </c>
      <c r="M2206" t="s">
        <v>28</v>
      </c>
    </row>
    <row r="2207" spans="1:13" x14ac:dyDescent="0.35">
      <c r="A2207" t="s">
        <v>2864</v>
      </c>
      <c r="B2207" t="s">
        <v>232</v>
      </c>
      <c r="C2207" s="5">
        <v>46174</v>
      </c>
      <c r="D2207" t="s">
        <v>44</v>
      </c>
      <c r="E2207">
        <v>814</v>
      </c>
      <c r="F2207">
        <v>14.1</v>
      </c>
      <c r="G2207" s="8">
        <v>169.06</v>
      </c>
      <c r="H2207" s="8">
        <v>127.03</v>
      </c>
      <c r="I2207" s="8">
        <v>296.08999999999997</v>
      </c>
      <c r="J2207" s="8">
        <v>140.4</v>
      </c>
      <c r="K2207" s="8">
        <v>155.69</v>
      </c>
      <c r="L2207">
        <v>47</v>
      </c>
      <c r="M2207" t="s">
        <v>66</v>
      </c>
    </row>
    <row r="2208" spans="1:13" x14ac:dyDescent="0.35">
      <c r="A2208" t="s">
        <v>2865</v>
      </c>
      <c r="B2208" t="s">
        <v>232</v>
      </c>
      <c r="C2208" s="5">
        <v>46204</v>
      </c>
      <c r="D2208" t="s">
        <v>44</v>
      </c>
      <c r="E2208">
        <v>1150</v>
      </c>
      <c r="F2208">
        <v>13.1</v>
      </c>
      <c r="G2208" s="8">
        <v>250.73</v>
      </c>
      <c r="H2208" s="8">
        <v>121.48</v>
      </c>
      <c r="I2208" s="8">
        <v>372.21</v>
      </c>
      <c r="J2208" s="8">
        <v>213.09</v>
      </c>
      <c r="K2208" s="8">
        <v>159.12</v>
      </c>
      <c r="L2208">
        <v>53</v>
      </c>
      <c r="M2208" t="s">
        <v>66</v>
      </c>
    </row>
    <row r="2209" spans="1:13" x14ac:dyDescent="0.35">
      <c r="A2209" t="s">
        <v>2866</v>
      </c>
      <c r="B2209" t="s">
        <v>232</v>
      </c>
      <c r="C2209" s="5">
        <v>46235</v>
      </c>
      <c r="D2209" t="s">
        <v>44</v>
      </c>
      <c r="E2209">
        <v>798</v>
      </c>
      <c r="F2209">
        <v>12.3</v>
      </c>
      <c r="G2209" s="8">
        <v>159.80000000000001</v>
      </c>
      <c r="H2209" s="8">
        <v>113.47</v>
      </c>
      <c r="I2209" s="8">
        <v>273.27</v>
      </c>
      <c r="J2209" s="8">
        <v>273.27</v>
      </c>
      <c r="K2209" s="8">
        <v>0</v>
      </c>
      <c r="L2209">
        <v>5</v>
      </c>
      <c r="M2209" t="s">
        <v>28</v>
      </c>
    </row>
    <row r="2210" spans="1:13" x14ac:dyDescent="0.35">
      <c r="A2210" t="s">
        <v>2867</v>
      </c>
      <c r="B2210" t="s">
        <v>233</v>
      </c>
      <c r="C2210" s="5">
        <v>45901</v>
      </c>
      <c r="D2210" t="s">
        <v>39</v>
      </c>
      <c r="E2210">
        <v>718</v>
      </c>
      <c r="F2210">
        <v>12.4</v>
      </c>
      <c r="G2210" s="8">
        <v>145.19999999999999</v>
      </c>
      <c r="H2210" s="8">
        <v>115.68</v>
      </c>
      <c r="I2210" s="8">
        <v>260.88</v>
      </c>
      <c r="J2210" s="8">
        <v>260.88</v>
      </c>
      <c r="K2210" s="8">
        <v>0</v>
      </c>
      <c r="L2210">
        <v>13</v>
      </c>
      <c r="M2210" t="s">
        <v>28</v>
      </c>
    </row>
    <row r="2211" spans="1:13" x14ac:dyDescent="0.35">
      <c r="A2211" t="s">
        <v>2868</v>
      </c>
      <c r="B2211" t="s">
        <v>233</v>
      </c>
      <c r="C2211" s="5">
        <v>45931</v>
      </c>
      <c r="D2211" t="s">
        <v>39</v>
      </c>
      <c r="E2211">
        <v>516</v>
      </c>
      <c r="F2211">
        <v>8.9</v>
      </c>
      <c r="G2211" s="8">
        <v>122.94</v>
      </c>
      <c r="H2211" s="8">
        <v>88.31</v>
      </c>
      <c r="I2211" s="8">
        <v>211.25</v>
      </c>
      <c r="J2211" s="8">
        <v>211.25</v>
      </c>
      <c r="K2211" s="8">
        <v>0</v>
      </c>
      <c r="L2211">
        <v>18</v>
      </c>
      <c r="M2211" t="s">
        <v>28</v>
      </c>
    </row>
    <row r="2212" spans="1:13" x14ac:dyDescent="0.35">
      <c r="A2212" t="s">
        <v>2869</v>
      </c>
      <c r="B2212" t="s">
        <v>233</v>
      </c>
      <c r="C2212" s="5">
        <v>45962</v>
      </c>
      <c r="D2212" t="s">
        <v>39</v>
      </c>
      <c r="E2212">
        <v>455</v>
      </c>
      <c r="F2212">
        <v>9</v>
      </c>
      <c r="G2212" s="8">
        <v>105.58</v>
      </c>
      <c r="H2212" s="8">
        <v>88.94</v>
      </c>
      <c r="I2212" s="8">
        <v>194.52</v>
      </c>
      <c r="J2212" s="8">
        <v>194.52</v>
      </c>
      <c r="K2212" s="8">
        <v>0</v>
      </c>
      <c r="L2212">
        <v>11</v>
      </c>
      <c r="M2212" t="s">
        <v>28</v>
      </c>
    </row>
    <row r="2213" spans="1:13" x14ac:dyDescent="0.35">
      <c r="A2213" t="s">
        <v>2870</v>
      </c>
      <c r="B2213" t="s">
        <v>233</v>
      </c>
      <c r="C2213" s="5">
        <v>45992</v>
      </c>
      <c r="D2213" t="s">
        <v>39</v>
      </c>
      <c r="E2213">
        <v>437</v>
      </c>
      <c r="F2213">
        <v>11.2</v>
      </c>
      <c r="G2213" s="8">
        <v>98.17</v>
      </c>
      <c r="H2213" s="8">
        <v>103.86</v>
      </c>
      <c r="I2213" s="8">
        <v>202.03</v>
      </c>
      <c r="J2213" s="8">
        <v>105.66</v>
      </c>
      <c r="K2213" s="8">
        <v>96.37</v>
      </c>
      <c r="L2213">
        <v>46</v>
      </c>
      <c r="M2213" t="s">
        <v>66</v>
      </c>
    </row>
    <row r="2214" spans="1:13" x14ac:dyDescent="0.35">
      <c r="A2214" t="s">
        <v>2871</v>
      </c>
      <c r="B2214" t="s">
        <v>233</v>
      </c>
      <c r="C2214" s="5">
        <v>46023</v>
      </c>
      <c r="D2214" t="s">
        <v>39</v>
      </c>
      <c r="E2214">
        <v>289</v>
      </c>
      <c r="F2214">
        <v>11.1</v>
      </c>
      <c r="G2214" s="8">
        <v>74.62</v>
      </c>
      <c r="H2214" s="8">
        <v>105.52</v>
      </c>
      <c r="I2214" s="8">
        <v>180.14</v>
      </c>
      <c r="J2214" s="8">
        <v>180.14</v>
      </c>
      <c r="K2214" s="8">
        <v>0</v>
      </c>
      <c r="L2214">
        <v>18</v>
      </c>
      <c r="M2214" t="s">
        <v>28</v>
      </c>
    </row>
    <row r="2215" spans="1:13" x14ac:dyDescent="0.35">
      <c r="A2215" t="s">
        <v>2872</v>
      </c>
      <c r="B2215" t="s">
        <v>233</v>
      </c>
      <c r="C2215" s="5">
        <v>46054</v>
      </c>
      <c r="D2215" t="s">
        <v>39</v>
      </c>
      <c r="E2215">
        <v>385</v>
      </c>
      <c r="F2215">
        <v>7.7</v>
      </c>
      <c r="G2215" s="8">
        <v>89.96</v>
      </c>
      <c r="H2215" s="8">
        <v>76.27</v>
      </c>
      <c r="I2215" s="8">
        <v>166.23</v>
      </c>
      <c r="J2215" s="8">
        <v>166.23</v>
      </c>
      <c r="K2215" s="8">
        <v>0</v>
      </c>
      <c r="L2215">
        <v>11</v>
      </c>
      <c r="M2215" t="s">
        <v>28</v>
      </c>
    </row>
    <row r="2216" spans="1:13" x14ac:dyDescent="0.35">
      <c r="A2216" t="s">
        <v>2873</v>
      </c>
      <c r="B2216" t="s">
        <v>233</v>
      </c>
      <c r="C2216" s="5">
        <v>46082</v>
      </c>
      <c r="D2216" t="s">
        <v>39</v>
      </c>
      <c r="E2216">
        <v>343</v>
      </c>
      <c r="F2216">
        <v>14.2</v>
      </c>
      <c r="G2216" s="8">
        <v>80.430000000000007</v>
      </c>
      <c r="H2216" s="8">
        <v>120.22</v>
      </c>
      <c r="I2216" s="8">
        <v>200.65</v>
      </c>
      <c r="J2216" s="8">
        <v>200.65</v>
      </c>
      <c r="K2216" s="8">
        <v>0</v>
      </c>
      <c r="L2216">
        <v>10</v>
      </c>
      <c r="M2216" t="s">
        <v>28</v>
      </c>
    </row>
    <row r="2217" spans="1:13" x14ac:dyDescent="0.35">
      <c r="A2217" t="s">
        <v>2874</v>
      </c>
      <c r="B2217" t="s">
        <v>233</v>
      </c>
      <c r="C2217" s="5">
        <v>46113</v>
      </c>
      <c r="D2217" t="s">
        <v>39</v>
      </c>
      <c r="E2217">
        <v>901</v>
      </c>
      <c r="F2217">
        <v>10.9</v>
      </c>
      <c r="G2217" s="8">
        <v>178.51</v>
      </c>
      <c r="H2217" s="8">
        <v>103.22</v>
      </c>
      <c r="I2217" s="8">
        <v>281.73</v>
      </c>
      <c r="J2217" s="8">
        <v>281.73</v>
      </c>
      <c r="K2217" s="8">
        <v>0</v>
      </c>
      <c r="L2217">
        <v>20</v>
      </c>
      <c r="M2217" t="s">
        <v>28</v>
      </c>
    </row>
    <row r="2218" spans="1:13" x14ac:dyDescent="0.35">
      <c r="A2218" t="s">
        <v>2875</v>
      </c>
      <c r="B2218" t="s">
        <v>233</v>
      </c>
      <c r="C2218" s="5">
        <v>46143</v>
      </c>
      <c r="D2218" t="s">
        <v>39</v>
      </c>
      <c r="E2218">
        <v>625</v>
      </c>
      <c r="F2218">
        <v>14.5</v>
      </c>
      <c r="G2218" s="8">
        <v>141.71</v>
      </c>
      <c r="H2218" s="8">
        <v>129.47</v>
      </c>
      <c r="I2218" s="8">
        <v>271.18</v>
      </c>
      <c r="J2218" s="8">
        <v>271.18</v>
      </c>
      <c r="K2218" s="8">
        <v>0</v>
      </c>
      <c r="L2218">
        <v>16</v>
      </c>
      <c r="M2218" t="s">
        <v>28</v>
      </c>
    </row>
    <row r="2219" spans="1:13" x14ac:dyDescent="0.35">
      <c r="A2219" t="s">
        <v>2876</v>
      </c>
      <c r="B2219" t="s">
        <v>233</v>
      </c>
      <c r="C2219" s="5">
        <v>46174</v>
      </c>
      <c r="D2219" t="s">
        <v>39</v>
      </c>
      <c r="E2219">
        <v>692</v>
      </c>
      <c r="F2219">
        <v>8.6999999999999993</v>
      </c>
      <c r="G2219" s="8">
        <v>143.44999999999999</v>
      </c>
      <c r="H2219" s="8">
        <v>87.33</v>
      </c>
      <c r="I2219" s="8">
        <v>230.78</v>
      </c>
      <c r="J2219" s="8">
        <v>230.78</v>
      </c>
      <c r="K2219" s="8">
        <v>0</v>
      </c>
      <c r="L2219">
        <v>10</v>
      </c>
      <c r="M2219" t="s">
        <v>28</v>
      </c>
    </row>
    <row r="2220" spans="1:13" x14ac:dyDescent="0.35">
      <c r="A2220" t="s">
        <v>2877</v>
      </c>
      <c r="B2220" t="s">
        <v>233</v>
      </c>
      <c r="C2220" s="5">
        <v>46204</v>
      </c>
      <c r="D2220" t="s">
        <v>39</v>
      </c>
      <c r="E2220">
        <v>511</v>
      </c>
      <c r="F2220">
        <v>12</v>
      </c>
      <c r="G2220" s="8">
        <v>118.28</v>
      </c>
      <c r="H2220" s="8">
        <v>111.72</v>
      </c>
      <c r="I2220" s="8">
        <v>230</v>
      </c>
      <c r="J2220" s="8">
        <v>230</v>
      </c>
      <c r="K2220" s="8">
        <v>0</v>
      </c>
      <c r="L2220">
        <v>10</v>
      </c>
      <c r="M2220" t="s">
        <v>28</v>
      </c>
    </row>
    <row r="2221" spans="1:13" x14ac:dyDescent="0.35">
      <c r="A2221" t="s">
        <v>2878</v>
      </c>
      <c r="B2221" t="s">
        <v>233</v>
      </c>
      <c r="C2221" s="5">
        <v>46235</v>
      </c>
      <c r="D2221" t="s">
        <v>39</v>
      </c>
      <c r="E2221">
        <v>616</v>
      </c>
      <c r="F2221">
        <v>7.6</v>
      </c>
      <c r="G2221" s="8">
        <v>132.63999999999999</v>
      </c>
      <c r="H2221" s="8">
        <v>79.72</v>
      </c>
      <c r="I2221" s="8">
        <v>212.36</v>
      </c>
      <c r="J2221" s="8">
        <v>212.36</v>
      </c>
      <c r="K2221" s="8">
        <v>0</v>
      </c>
      <c r="L2221">
        <v>7</v>
      </c>
      <c r="M2221" t="s">
        <v>28</v>
      </c>
    </row>
    <row r="2222" spans="1:13" x14ac:dyDescent="0.35">
      <c r="A2222" t="s">
        <v>2879</v>
      </c>
      <c r="B2222" t="s">
        <v>234</v>
      </c>
      <c r="C2222" s="5">
        <v>45901</v>
      </c>
      <c r="D2222" t="s">
        <v>51</v>
      </c>
      <c r="E2222">
        <v>652</v>
      </c>
      <c r="F2222">
        <v>1.8</v>
      </c>
      <c r="G2222" s="8">
        <v>146.21</v>
      </c>
      <c r="H2222" s="8">
        <v>36.549999999999997</v>
      </c>
      <c r="I2222" s="8">
        <v>182.76</v>
      </c>
      <c r="J2222" s="8">
        <v>182.76</v>
      </c>
      <c r="K2222" s="8">
        <v>0</v>
      </c>
      <c r="L2222">
        <v>13</v>
      </c>
      <c r="M2222" t="s">
        <v>28</v>
      </c>
    </row>
    <row r="2223" spans="1:13" x14ac:dyDescent="0.35">
      <c r="A2223" t="s">
        <v>2880</v>
      </c>
      <c r="B2223" t="s">
        <v>234</v>
      </c>
      <c r="C2223" s="5">
        <v>45931</v>
      </c>
      <c r="D2223" t="s">
        <v>51</v>
      </c>
      <c r="E2223">
        <v>554</v>
      </c>
      <c r="F2223">
        <v>4.0999999999999996</v>
      </c>
      <c r="G2223" s="8">
        <v>115.12</v>
      </c>
      <c r="H2223" s="8">
        <v>53.86</v>
      </c>
      <c r="I2223" s="8">
        <v>168.98</v>
      </c>
      <c r="J2223" s="8">
        <v>168.98</v>
      </c>
      <c r="K2223" s="8">
        <v>0</v>
      </c>
      <c r="L2223">
        <v>8</v>
      </c>
      <c r="M2223" t="s">
        <v>28</v>
      </c>
    </row>
    <row r="2224" spans="1:13" x14ac:dyDescent="0.35">
      <c r="A2224" t="s">
        <v>2881</v>
      </c>
      <c r="B2224" t="s">
        <v>234</v>
      </c>
      <c r="C2224" s="5">
        <v>45962</v>
      </c>
      <c r="D2224" t="s">
        <v>51</v>
      </c>
      <c r="E2224">
        <v>440</v>
      </c>
      <c r="F2224">
        <v>12.4</v>
      </c>
      <c r="G2224" s="8">
        <v>96.72</v>
      </c>
      <c r="H2224" s="8">
        <v>116.88</v>
      </c>
      <c r="I2224" s="8">
        <v>213.6</v>
      </c>
      <c r="J2224" s="8">
        <v>213.6</v>
      </c>
      <c r="K2224" s="8">
        <v>0</v>
      </c>
      <c r="L2224">
        <v>17</v>
      </c>
      <c r="M2224" t="s">
        <v>28</v>
      </c>
    </row>
    <row r="2225" spans="1:13" x14ac:dyDescent="0.35">
      <c r="A2225" t="s">
        <v>2882</v>
      </c>
      <c r="B2225" t="s">
        <v>234</v>
      </c>
      <c r="C2225" s="5">
        <v>45992</v>
      </c>
      <c r="D2225" t="s">
        <v>51</v>
      </c>
      <c r="E2225">
        <v>628</v>
      </c>
      <c r="F2225">
        <v>9.3000000000000007</v>
      </c>
      <c r="G2225" s="8">
        <v>128.75</v>
      </c>
      <c r="H2225" s="8">
        <v>88.14</v>
      </c>
      <c r="I2225" s="8">
        <v>216.89</v>
      </c>
      <c r="J2225" s="8">
        <v>216.89</v>
      </c>
      <c r="K2225" s="8">
        <v>0</v>
      </c>
      <c r="L2225">
        <v>14</v>
      </c>
      <c r="M2225" t="s">
        <v>28</v>
      </c>
    </row>
    <row r="2226" spans="1:13" x14ac:dyDescent="0.35">
      <c r="A2226" t="s">
        <v>2883</v>
      </c>
      <c r="B2226" t="s">
        <v>234</v>
      </c>
      <c r="C2226" s="5">
        <v>46023</v>
      </c>
      <c r="D2226" t="s">
        <v>51</v>
      </c>
      <c r="E2226">
        <v>342</v>
      </c>
      <c r="F2226">
        <v>8.1</v>
      </c>
      <c r="G2226" s="8">
        <v>88.09</v>
      </c>
      <c r="H2226" s="8">
        <v>81.900000000000006</v>
      </c>
      <c r="I2226" s="8">
        <v>169.99</v>
      </c>
      <c r="J2226" s="8">
        <v>169.99</v>
      </c>
      <c r="K2226" s="8">
        <v>0</v>
      </c>
      <c r="L2226">
        <v>16</v>
      </c>
      <c r="M2226" t="s">
        <v>28</v>
      </c>
    </row>
    <row r="2227" spans="1:13" x14ac:dyDescent="0.35">
      <c r="A2227" t="s">
        <v>2884</v>
      </c>
      <c r="B2227" t="s">
        <v>234</v>
      </c>
      <c r="C2227" s="5">
        <v>46054</v>
      </c>
      <c r="D2227" t="s">
        <v>51</v>
      </c>
      <c r="E2227">
        <v>471</v>
      </c>
      <c r="F2227">
        <v>8.4</v>
      </c>
      <c r="G2227" s="8">
        <v>108.79</v>
      </c>
      <c r="H2227" s="8">
        <v>80.81</v>
      </c>
      <c r="I2227" s="8">
        <v>189.6</v>
      </c>
      <c r="J2227" s="8">
        <v>189.6</v>
      </c>
      <c r="K2227" s="8">
        <v>0</v>
      </c>
      <c r="L2227">
        <v>6</v>
      </c>
      <c r="M2227" t="s">
        <v>28</v>
      </c>
    </row>
    <row r="2228" spans="1:13" x14ac:dyDescent="0.35">
      <c r="A2228" t="s">
        <v>2885</v>
      </c>
      <c r="B2228" t="s">
        <v>234</v>
      </c>
      <c r="C2228" s="5">
        <v>46082</v>
      </c>
      <c r="D2228" t="s">
        <v>51</v>
      </c>
      <c r="E2228">
        <v>571</v>
      </c>
      <c r="F2228">
        <v>10.8</v>
      </c>
      <c r="G2228" s="8">
        <v>130.57</v>
      </c>
      <c r="H2228" s="8">
        <v>104.43</v>
      </c>
      <c r="I2228" s="8">
        <v>235</v>
      </c>
      <c r="J2228" s="8">
        <v>235</v>
      </c>
      <c r="K2228" s="8">
        <v>0</v>
      </c>
      <c r="L2228">
        <v>13</v>
      </c>
      <c r="M2228" t="s">
        <v>28</v>
      </c>
    </row>
    <row r="2229" spans="1:13" x14ac:dyDescent="0.35">
      <c r="A2229" t="s">
        <v>2886</v>
      </c>
      <c r="B2229" t="s">
        <v>234</v>
      </c>
      <c r="C2229" s="5">
        <v>46113</v>
      </c>
      <c r="D2229" t="s">
        <v>51</v>
      </c>
      <c r="E2229">
        <v>670</v>
      </c>
      <c r="F2229">
        <v>9</v>
      </c>
      <c r="G2229" s="8">
        <v>152.86000000000001</v>
      </c>
      <c r="H2229" s="8">
        <v>88.95</v>
      </c>
      <c r="I2229" s="8">
        <v>241.81</v>
      </c>
      <c r="J2229" s="8">
        <v>241.81</v>
      </c>
      <c r="K2229" s="8">
        <v>0</v>
      </c>
      <c r="L2229">
        <v>20</v>
      </c>
      <c r="M2229" t="s">
        <v>28</v>
      </c>
    </row>
    <row r="2230" spans="1:13" x14ac:dyDescent="0.35">
      <c r="A2230" t="s">
        <v>2887</v>
      </c>
      <c r="B2230" t="s">
        <v>234</v>
      </c>
      <c r="C2230" s="5">
        <v>46143</v>
      </c>
      <c r="D2230" t="s">
        <v>51</v>
      </c>
      <c r="E2230">
        <v>618</v>
      </c>
      <c r="F2230">
        <v>9.1</v>
      </c>
      <c r="G2230" s="8">
        <v>128.72999999999999</v>
      </c>
      <c r="H2230" s="8">
        <v>86.72</v>
      </c>
      <c r="I2230" s="8">
        <v>215.45</v>
      </c>
      <c r="J2230" s="8">
        <v>215.45</v>
      </c>
      <c r="K2230" s="8">
        <v>0</v>
      </c>
      <c r="L2230">
        <v>5</v>
      </c>
      <c r="M2230" t="s">
        <v>28</v>
      </c>
    </row>
    <row r="2231" spans="1:13" x14ac:dyDescent="0.35">
      <c r="A2231" t="s">
        <v>2888</v>
      </c>
      <c r="B2231" t="s">
        <v>234</v>
      </c>
      <c r="C2231" s="5">
        <v>46174</v>
      </c>
      <c r="D2231" t="s">
        <v>51</v>
      </c>
      <c r="E2231">
        <v>578</v>
      </c>
      <c r="F2231">
        <v>14.9</v>
      </c>
      <c r="G2231" s="8">
        <v>133.84</v>
      </c>
      <c r="H2231" s="8">
        <v>124.58</v>
      </c>
      <c r="I2231" s="8">
        <v>258.42</v>
      </c>
      <c r="J2231" s="8">
        <v>258.42</v>
      </c>
      <c r="K2231" s="8">
        <v>0</v>
      </c>
      <c r="L2231">
        <v>12</v>
      </c>
      <c r="M2231" t="s">
        <v>28</v>
      </c>
    </row>
    <row r="2232" spans="1:13" x14ac:dyDescent="0.35">
      <c r="A2232" t="s">
        <v>2889</v>
      </c>
      <c r="B2232" t="s">
        <v>234</v>
      </c>
      <c r="C2232" s="5">
        <v>46204</v>
      </c>
      <c r="D2232" t="s">
        <v>51</v>
      </c>
      <c r="E2232">
        <v>817</v>
      </c>
      <c r="F2232">
        <v>7.8</v>
      </c>
      <c r="G2232" s="8">
        <v>166.05</v>
      </c>
      <c r="H2232" s="8">
        <v>78.09</v>
      </c>
      <c r="I2232" s="8">
        <v>244.14</v>
      </c>
      <c r="J2232" s="8">
        <v>244.14</v>
      </c>
      <c r="K2232" s="8">
        <v>0</v>
      </c>
      <c r="L2232">
        <v>7</v>
      </c>
      <c r="M2232" t="s">
        <v>28</v>
      </c>
    </row>
    <row r="2233" spans="1:13" x14ac:dyDescent="0.35">
      <c r="A2233" t="s">
        <v>2890</v>
      </c>
      <c r="B2233" t="s">
        <v>234</v>
      </c>
      <c r="C2233" s="5">
        <v>46235</v>
      </c>
      <c r="D2233" t="s">
        <v>51</v>
      </c>
      <c r="E2233">
        <v>899</v>
      </c>
      <c r="F2233">
        <v>18.5</v>
      </c>
      <c r="G2233" s="8">
        <v>200.62</v>
      </c>
      <c r="H2233" s="8">
        <v>153.56</v>
      </c>
      <c r="I2233" s="8">
        <v>354.18</v>
      </c>
      <c r="J2233" s="8">
        <v>354.18</v>
      </c>
      <c r="K2233" s="8">
        <v>0</v>
      </c>
      <c r="L2233">
        <v>20</v>
      </c>
      <c r="M2233" t="s">
        <v>28</v>
      </c>
    </row>
    <row r="2234" spans="1:13" x14ac:dyDescent="0.35">
      <c r="A2234" t="s">
        <v>2891</v>
      </c>
      <c r="B2234" t="s">
        <v>235</v>
      </c>
      <c r="C2234" s="5">
        <v>45901</v>
      </c>
      <c r="D2234" t="s">
        <v>31</v>
      </c>
      <c r="E2234">
        <v>723</v>
      </c>
      <c r="F2234">
        <v>6.6</v>
      </c>
      <c r="G2234" s="8">
        <v>153.54</v>
      </c>
      <c r="H2234" s="8">
        <v>72.900000000000006</v>
      </c>
      <c r="I2234" s="8">
        <v>226.44</v>
      </c>
      <c r="J2234" s="8">
        <v>85.79</v>
      </c>
      <c r="K2234" s="8">
        <v>140.65</v>
      </c>
      <c r="L2234">
        <v>45</v>
      </c>
      <c r="M2234" t="s">
        <v>66</v>
      </c>
    </row>
    <row r="2235" spans="1:13" x14ac:dyDescent="0.35">
      <c r="A2235" t="s">
        <v>2892</v>
      </c>
      <c r="B2235" t="s">
        <v>235</v>
      </c>
      <c r="C2235" s="5">
        <v>45931</v>
      </c>
      <c r="D2235" t="s">
        <v>31</v>
      </c>
      <c r="E2235">
        <v>554</v>
      </c>
      <c r="F2235">
        <v>2.5</v>
      </c>
      <c r="G2235" s="8">
        <v>116.97</v>
      </c>
      <c r="H2235" s="8">
        <v>41.46</v>
      </c>
      <c r="I2235" s="8">
        <v>158.43</v>
      </c>
      <c r="J2235" s="8">
        <v>158.43</v>
      </c>
      <c r="K2235" s="8">
        <v>0</v>
      </c>
      <c r="L2235">
        <v>17</v>
      </c>
      <c r="M2235" t="s">
        <v>28</v>
      </c>
    </row>
    <row r="2236" spans="1:13" x14ac:dyDescent="0.35">
      <c r="A2236" t="s">
        <v>2893</v>
      </c>
      <c r="B2236" t="s">
        <v>235</v>
      </c>
      <c r="C2236" s="5">
        <v>45962</v>
      </c>
      <c r="D2236" t="s">
        <v>31</v>
      </c>
      <c r="E2236">
        <v>707</v>
      </c>
      <c r="F2236">
        <v>5.5</v>
      </c>
      <c r="G2236" s="8">
        <v>156.94</v>
      </c>
      <c r="H2236" s="8">
        <v>61.32</v>
      </c>
      <c r="I2236" s="8">
        <v>218.26</v>
      </c>
      <c r="J2236" s="8">
        <v>218.26</v>
      </c>
      <c r="K2236" s="8">
        <v>0</v>
      </c>
      <c r="L2236">
        <v>13</v>
      </c>
      <c r="M2236" t="s">
        <v>28</v>
      </c>
    </row>
    <row r="2237" spans="1:13" x14ac:dyDescent="0.35">
      <c r="A2237" t="s">
        <v>2894</v>
      </c>
      <c r="B2237" t="s">
        <v>235</v>
      </c>
      <c r="C2237" s="5">
        <v>45992</v>
      </c>
      <c r="D2237" t="s">
        <v>31</v>
      </c>
      <c r="E2237">
        <v>411</v>
      </c>
      <c r="F2237">
        <v>8.6</v>
      </c>
      <c r="G2237" s="8">
        <v>93.85</v>
      </c>
      <c r="H2237" s="8">
        <v>87.18</v>
      </c>
      <c r="I2237" s="8">
        <v>181.03</v>
      </c>
      <c r="J2237" s="8">
        <v>181.03</v>
      </c>
      <c r="K2237" s="8">
        <v>0</v>
      </c>
      <c r="L2237">
        <v>15</v>
      </c>
      <c r="M2237" t="s">
        <v>28</v>
      </c>
    </row>
    <row r="2238" spans="1:13" x14ac:dyDescent="0.35">
      <c r="A2238" t="s">
        <v>2895</v>
      </c>
      <c r="B2238" t="s">
        <v>235</v>
      </c>
      <c r="C2238" s="5">
        <v>46023</v>
      </c>
      <c r="D2238" t="s">
        <v>31</v>
      </c>
      <c r="E2238">
        <v>235</v>
      </c>
      <c r="F2238">
        <v>17.7</v>
      </c>
      <c r="G2238" s="8">
        <v>65.430000000000007</v>
      </c>
      <c r="H2238" s="8">
        <v>148.76</v>
      </c>
      <c r="I2238" s="8">
        <v>214.19</v>
      </c>
      <c r="J2238" s="8">
        <v>214.19</v>
      </c>
      <c r="K2238" s="8">
        <v>0</v>
      </c>
      <c r="L2238">
        <v>8</v>
      </c>
      <c r="M2238" t="s">
        <v>28</v>
      </c>
    </row>
    <row r="2239" spans="1:13" x14ac:dyDescent="0.35">
      <c r="A2239" t="s">
        <v>2896</v>
      </c>
      <c r="B2239" t="s">
        <v>235</v>
      </c>
      <c r="C2239" s="5">
        <v>46054</v>
      </c>
      <c r="D2239" t="s">
        <v>31</v>
      </c>
      <c r="E2239">
        <v>335</v>
      </c>
      <c r="F2239">
        <v>6.4</v>
      </c>
      <c r="G2239" s="8">
        <v>79.56</v>
      </c>
      <c r="H2239" s="8">
        <v>67.849999999999994</v>
      </c>
      <c r="I2239" s="8">
        <v>147.41</v>
      </c>
      <c r="J2239" s="8">
        <v>147.41</v>
      </c>
      <c r="K2239" s="8">
        <v>0</v>
      </c>
      <c r="L2239">
        <v>7</v>
      </c>
      <c r="M2239" t="s">
        <v>28</v>
      </c>
    </row>
    <row r="2240" spans="1:13" x14ac:dyDescent="0.35">
      <c r="A2240" t="s">
        <v>2897</v>
      </c>
      <c r="B2240" t="s">
        <v>235</v>
      </c>
      <c r="C2240" s="5">
        <v>46082</v>
      </c>
      <c r="D2240" t="s">
        <v>31</v>
      </c>
      <c r="E2240">
        <v>518</v>
      </c>
      <c r="F2240">
        <v>9.1999999999999993</v>
      </c>
      <c r="G2240" s="8">
        <v>120.76</v>
      </c>
      <c r="H2240" s="8">
        <v>89.08</v>
      </c>
      <c r="I2240" s="8">
        <v>209.84</v>
      </c>
      <c r="J2240" s="8">
        <v>209.84</v>
      </c>
      <c r="K2240" s="8">
        <v>0</v>
      </c>
      <c r="L2240">
        <v>23</v>
      </c>
      <c r="M2240" t="s">
        <v>28</v>
      </c>
    </row>
    <row r="2241" spans="1:13" x14ac:dyDescent="0.35">
      <c r="A2241" t="s">
        <v>2898</v>
      </c>
      <c r="B2241" t="s">
        <v>235</v>
      </c>
      <c r="C2241" s="5">
        <v>46113</v>
      </c>
      <c r="D2241" t="s">
        <v>31</v>
      </c>
      <c r="E2241">
        <v>377</v>
      </c>
      <c r="F2241">
        <v>10.3</v>
      </c>
      <c r="G2241" s="8">
        <v>88.23</v>
      </c>
      <c r="H2241" s="8">
        <v>98.38</v>
      </c>
      <c r="I2241" s="8">
        <v>186.61</v>
      </c>
      <c r="J2241" s="8">
        <v>186.61</v>
      </c>
      <c r="K2241" s="8">
        <v>0</v>
      </c>
      <c r="L2241">
        <v>21</v>
      </c>
      <c r="M2241" t="s">
        <v>28</v>
      </c>
    </row>
    <row r="2242" spans="1:13" x14ac:dyDescent="0.35">
      <c r="A2242" t="s">
        <v>2899</v>
      </c>
      <c r="B2242" t="s">
        <v>235</v>
      </c>
      <c r="C2242" s="5">
        <v>46143</v>
      </c>
      <c r="D2242" t="s">
        <v>31</v>
      </c>
      <c r="E2242">
        <v>760</v>
      </c>
      <c r="F2242">
        <v>11</v>
      </c>
      <c r="G2242" s="8">
        <v>160.54</v>
      </c>
      <c r="H2242" s="8">
        <v>105.5</v>
      </c>
      <c r="I2242" s="8">
        <v>266.04000000000002</v>
      </c>
      <c r="J2242" s="8">
        <v>266.04000000000002</v>
      </c>
      <c r="K2242" s="8">
        <v>0</v>
      </c>
      <c r="L2242">
        <v>10</v>
      </c>
      <c r="M2242" t="s">
        <v>28</v>
      </c>
    </row>
    <row r="2243" spans="1:13" x14ac:dyDescent="0.35">
      <c r="A2243" t="s">
        <v>2900</v>
      </c>
      <c r="B2243" t="s">
        <v>235</v>
      </c>
      <c r="C2243" s="5">
        <v>46174</v>
      </c>
      <c r="D2243" t="s">
        <v>31</v>
      </c>
      <c r="E2243">
        <v>812</v>
      </c>
      <c r="F2243">
        <v>10.3</v>
      </c>
      <c r="G2243" s="8">
        <v>177.33</v>
      </c>
      <c r="H2243" s="8">
        <v>93.77</v>
      </c>
      <c r="I2243" s="8">
        <v>271.10000000000002</v>
      </c>
      <c r="J2243" s="8">
        <v>271.10000000000002</v>
      </c>
      <c r="K2243" s="8">
        <v>0</v>
      </c>
      <c r="L2243">
        <v>17</v>
      </c>
      <c r="M2243" t="s">
        <v>28</v>
      </c>
    </row>
    <row r="2244" spans="1:13" x14ac:dyDescent="0.35">
      <c r="A2244" t="s">
        <v>2901</v>
      </c>
      <c r="B2244" t="s">
        <v>235</v>
      </c>
      <c r="C2244" s="5">
        <v>46204</v>
      </c>
      <c r="D2244" t="s">
        <v>31</v>
      </c>
      <c r="E2244">
        <v>676</v>
      </c>
      <c r="F2244">
        <v>13.3</v>
      </c>
      <c r="G2244" s="8">
        <v>140.97999999999999</v>
      </c>
      <c r="H2244" s="8">
        <v>120.09</v>
      </c>
      <c r="I2244" s="8">
        <v>261.07</v>
      </c>
      <c r="J2244" s="8">
        <v>261.07</v>
      </c>
      <c r="K2244" s="8">
        <v>0</v>
      </c>
      <c r="L2244">
        <v>8</v>
      </c>
      <c r="M2244" t="s">
        <v>28</v>
      </c>
    </row>
    <row r="2245" spans="1:13" x14ac:dyDescent="0.35">
      <c r="A2245" t="s">
        <v>2902</v>
      </c>
      <c r="B2245" t="s">
        <v>235</v>
      </c>
      <c r="C2245" s="5">
        <v>46235</v>
      </c>
      <c r="D2245" t="s">
        <v>31</v>
      </c>
      <c r="E2245">
        <v>836</v>
      </c>
      <c r="F2245">
        <v>10.199999999999999</v>
      </c>
      <c r="G2245" s="8">
        <v>186.44</v>
      </c>
      <c r="H2245" s="8">
        <v>97.73</v>
      </c>
      <c r="I2245" s="8">
        <v>284.17</v>
      </c>
      <c r="J2245" s="8">
        <v>284.17</v>
      </c>
      <c r="K2245" s="8">
        <v>0</v>
      </c>
      <c r="L2245">
        <v>9</v>
      </c>
      <c r="M2245" t="s">
        <v>28</v>
      </c>
    </row>
    <row r="2246" spans="1:13" x14ac:dyDescent="0.35">
      <c r="A2246" t="s">
        <v>2903</v>
      </c>
      <c r="B2246" t="s">
        <v>236</v>
      </c>
      <c r="C2246" s="5">
        <v>45901</v>
      </c>
      <c r="D2246" t="s">
        <v>25</v>
      </c>
      <c r="E2246">
        <v>807</v>
      </c>
      <c r="F2246">
        <v>7.5</v>
      </c>
      <c r="G2246" s="8">
        <v>176.04</v>
      </c>
      <c r="H2246" s="8">
        <v>78.290000000000006</v>
      </c>
      <c r="I2246" s="8">
        <v>254.33</v>
      </c>
      <c r="J2246" s="8">
        <v>254.33</v>
      </c>
      <c r="K2246" s="8">
        <v>0</v>
      </c>
      <c r="L2246">
        <v>24</v>
      </c>
      <c r="M2246" t="s">
        <v>28</v>
      </c>
    </row>
    <row r="2247" spans="1:13" x14ac:dyDescent="0.35">
      <c r="A2247" t="s">
        <v>2904</v>
      </c>
      <c r="B2247" t="s">
        <v>236</v>
      </c>
      <c r="C2247" s="5">
        <v>45931</v>
      </c>
      <c r="D2247" t="s">
        <v>25</v>
      </c>
      <c r="E2247">
        <v>414</v>
      </c>
      <c r="F2247">
        <v>9.1999999999999993</v>
      </c>
      <c r="G2247" s="8">
        <v>97.98</v>
      </c>
      <c r="H2247" s="8">
        <v>86.72</v>
      </c>
      <c r="I2247" s="8">
        <v>184.7</v>
      </c>
      <c r="J2247" s="8">
        <v>184.7</v>
      </c>
      <c r="K2247" s="8">
        <v>0</v>
      </c>
      <c r="L2247">
        <v>21</v>
      </c>
      <c r="M2247" t="s">
        <v>28</v>
      </c>
    </row>
    <row r="2248" spans="1:13" x14ac:dyDescent="0.35">
      <c r="A2248" t="s">
        <v>2905</v>
      </c>
      <c r="B2248" t="s">
        <v>236</v>
      </c>
      <c r="C2248" s="5">
        <v>45962</v>
      </c>
      <c r="D2248" t="s">
        <v>25</v>
      </c>
      <c r="E2248">
        <v>589</v>
      </c>
      <c r="F2248">
        <v>9</v>
      </c>
      <c r="G2248" s="8">
        <v>122.7</v>
      </c>
      <c r="H2248" s="8">
        <v>88.89</v>
      </c>
      <c r="I2248" s="8">
        <v>211.59</v>
      </c>
      <c r="J2248" s="8">
        <v>211.59</v>
      </c>
      <c r="K2248" s="8">
        <v>0</v>
      </c>
      <c r="L2248">
        <v>23</v>
      </c>
      <c r="M2248" t="s">
        <v>28</v>
      </c>
    </row>
    <row r="2249" spans="1:13" x14ac:dyDescent="0.35">
      <c r="A2249" t="s">
        <v>2906</v>
      </c>
      <c r="B2249" t="s">
        <v>236</v>
      </c>
      <c r="C2249" s="5">
        <v>45992</v>
      </c>
      <c r="D2249" t="s">
        <v>25</v>
      </c>
      <c r="E2249">
        <v>295</v>
      </c>
      <c r="F2249">
        <v>8.6</v>
      </c>
      <c r="G2249" s="8">
        <v>75.22</v>
      </c>
      <c r="H2249" s="8">
        <v>83.52</v>
      </c>
      <c r="I2249" s="8">
        <v>158.74</v>
      </c>
      <c r="J2249" s="8">
        <v>158.74</v>
      </c>
      <c r="K2249" s="8">
        <v>0</v>
      </c>
      <c r="L2249">
        <v>24</v>
      </c>
      <c r="M2249" t="s">
        <v>28</v>
      </c>
    </row>
    <row r="2250" spans="1:13" x14ac:dyDescent="0.35">
      <c r="A2250" t="s">
        <v>2907</v>
      </c>
      <c r="B2250" t="s">
        <v>236</v>
      </c>
      <c r="C2250" s="5">
        <v>46023</v>
      </c>
      <c r="D2250" t="s">
        <v>25</v>
      </c>
      <c r="E2250">
        <v>289</v>
      </c>
      <c r="F2250">
        <v>12.1</v>
      </c>
      <c r="G2250" s="8">
        <v>72.430000000000007</v>
      </c>
      <c r="H2250" s="8">
        <v>114.11</v>
      </c>
      <c r="I2250" s="8">
        <v>186.54</v>
      </c>
      <c r="J2250" s="8">
        <v>186.54</v>
      </c>
      <c r="K2250" s="8">
        <v>0</v>
      </c>
      <c r="L2250">
        <v>11</v>
      </c>
      <c r="M2250" t="s">
        <v>28</v>
      </c>
    </row>
    <row r="2251" spans="1:13" x14ac:dyDescent="0.35">
      <c r="A2251" t="s">
        <v>2908</v>
      </c>
      <c r="B2251" t="s">
        <v>236</v>
      </c>
      <c r="C2251" s="5">
        <v>46054</v>
      </c>
      <c r="D2251" t="s">
        <v>25</v>
      </c>
      <c r="E2251">
        <v>454</v>
      </c>
      <c r="F2251">
        <v>7.6</v>
      </c>
      <c r="G2251" s="8">
        <v>99.75</v>
      </c>
      <c r="H2251" s="8">
        <v>74.930000000000007</v>
      </c>
      <c r="I2251" s="8">
        <v>174.68</v>
      </c>
      <c r="J2251" s="8">
        <v>174.68</v>
      </c>
      <c r="K2251" s="8">
        <v>0</v>
      </c>
      <c r="L2251">
        <v>17</v>
      </c>
      <c r="M2251" t="s">
        <v>28</v>
      </c>
    </row>
    <row r="2252" spans="1:13" x14ac:dyDescent="0.35">
      <c r="A2252" t="s">
        <v>2909</v>
      </c>
      <c r="B2252" t="s">
        <v>236</v>
      </c>
      <c r="C2252" s="5">
        <v>46082</v>
      </c>
      <c r="D2252" t="s">
        <v>25</v>
      </c>
      <c r="E2252">
        <v>536</v>
      </c>
      <c r="F2252">
        <v>8.6</v>
      </c>
      <c r="G2252" s="8">
        <v>118.22</v>
      </c>
      <c r="H2252" s="8">
        <v>84.9</v>
      </c>
      <c r="I2252" s="8">
        <v>203.12</v>
      </c>
      <c r="J2252" s="8">
        <v>133.72</v>
      </c>
      <c r="K2252" s="8">
        <v>69.400000000000006</v>
      </c>
      <c r="L2252">
        <v>49</v>
      </c>
      <c r="M2252" t="s">
        <v>66</v>
      </c>
    </row>
    <row r="2253" spans="1:13" x14ac:dyDescent="0.35">
      <c r="A2253" t="s">
        <v>2910</v>
      </c>
      <c r="B2253" t="s">
        <v>236</v>
      </c>
      <c r="C2253" s="5">
        <v>46113</v>
      </c>
      <c r="D2253" t="s">
        <v>25</v>
      </c>
      <c r="E2253">
        <v>691</v>
      </c>
      <c r="F2253">
        <v>10.7</v>
      </c>
      <c r="G2253" s="8">
        <v>147.41</v>
      </c>
      <c r="H2253" s="8">
        <v>99.33</v>
      </c>
      <c r="I2253" s="8">
        <v>246.74</v>
      </c>
      <c r="J2253" s="8">
        <v>246.74</v>
      </c>
      <c r="K2253" s="8">
        <v>0</v>
      </c>
      <c r="L2253">
        <v>7</v>
      </c>
      <c r="M2253" t="s">
        <v>28</v>
      </c>
    </row>
    <row r="2254" spans="1:13" x14ac:dyDescent="0.35">
      <c r="A2254" t="s">
        <v>2911</v>
      </c>
      <c r="B2254" t="s">
        <v>236</v>
      </c>
      <c r="C2254" s="5">
        <v>46143</v>
      </c>
      <c r="D2254" t="s">
        <v>25</v>
      </c>
      <c r="E2254">
        <v>936</v>
      </c>
      <c r="F2254">
        <v>10.3</v>
      </c>
      <c r="G2254" s="8">
        <v>203.48</v>
      </c>
      <c r="H2254" s="8">
        <v>96.88</v>
      </c>
      <c r="I2254" s="8">
        <v>300.36</v>
      </c>
      <c r="J2254" s="8">
        <v>300.36</v>
      </c>
      <c r="K2254" s="8">
        <v>0</v>
      </c>
      <c r="L2254">
        <v>14</v>
      </c>
      <c r="M2254" t="s">
        <v>28</v>
      </c>
    </row>
    <row r="2255" spans="1:13" x14ac:dyDescent="0.35">
      <c r="A2255" t="s">
        <v>2912</v>
      </c>
      <c r="B2255" t="s">
        <v>236</v>
      </c>
      <c r="C2255" s="5">
        <v>46174</v>
      </c>
      <c r="D2255" t="s">
        <v>25</v>
      </c>
      <c r="E2255">
        <v>692</v>
      </c>
      <c r="F2255">
        <v>9.3000000000000007</v>
      </c>
      <c r="G2255" s="8">
        <v>150.57</v>
      </c>
      <c r="H2255" s="8">
        <v>89.1</v>
      </c>
      <c r="I2255" s="8">
        <v>239.67</v>
      </c>
      <c r="J2255" s="8">
        <v>239.67</v>
      </c>
      <c r="K2255" s="8">
        <v>0</v>
      </c>
      <c r="L2255">
        <v>22</v>
      </c>
      <c r="M2255" t="s">
        <v>28</v>
      </c>
    </row>
    <row r="2256" spans="1:13" x14ac:dyDescent="0.35">
      <c r="A2256" t="s">
        <v>2913</v>
      </c>
      <c r="B2256" t="s">
        <v>236</v>
      </c>
      <c r="C2256" s="5">
        <v>46204</v>
      </c>
      <c r="D2256" t="s">
        <v>25</v>
      </c>
      <c r="E2256">
        <v>785</v>
      </c>
      <c r="F2256">
        <v>15.4</v>
      </c>
      <c r="G2256" s="8">
        <v>156.58000000000001</v>
      </c>
      <c r="H2256" s="8">
        <v>129.86000000000001</v>
      </c>
      <c r="I2256" s="8">
        <v>286.44</v>
      </c>
      <c r="J2256" s="8">
        <v>286.44</v>
      </c>
      <c r="K2256" s="8">
        <v>0</v>
      </c>
      <c r="L2256">
        <v>9</v>
      </c>
      <c r="M2256" t="s">
        <v>28</v>
      </c>
    </row>
    <row r="2257" spans="1:13" x14ac:dyDescent="0.35">
      <c r="A2257" t="s">
        <v>2914</v>
      </c>
      <c r="B2257" t="s">
        <v>236</v>
      </c>
      <c r="C2257" s="5">
        <v>46235</v>
      </c>
      <c r="D2257" t="s">
        <v>25</v>
      </c>
      <c r="E2257">
        <v>1200</v>
      </c>
      <c r="F2257">
        <v>7.7</v>
      </c>
      <c r="G2257" s="8">
        <v>262.44</v>
      </c>
      <c r="H2257" s="8">
        <v>77.05</v>
      </c>
      <c r="I2257" s="8">
        <v>339.49</v>
      </c>
      <c r="J2257" s="8">
        <v>339.49</v>
      </c>
      <c r="K2257" s="8">
        <v>0</v>
      </c>
      <c r="L2257">
        <v>5</v>
      </c>
      <c r="M2257" t="s">
        <v>28</v>
      </c>
    </row>
    <row r="2258" spans="1:13" x14ac:dyDescent="0.35">
      <c r="A2258" t="s">
        <v>2915</v>
      </c>
      <c r="B2258" t="s">
        <v>237</v>
      </c>
      <c r="C2258" s="5">
        <v>45901</v>
      </c>
      <c r="D2258" t="s">
        <v>49</v>
      </c>
      <c r="E2258">
        <v>672</v>
      </c>
      <c r="F2258">
        <v>17.5</v>
      </c>
      <c r="G2258" s="8">
        <v>145.61000000000001</v>
      </c>
      <c r="H2258" s="8">
        <v>147.19</v>
      </c>
      <c r="I2258" s="8">
        <v>292.8</v>
      </c>
      <c r="J2258" s="8">
        <v>292.8</v>
      </c>
      <c r="K2258" s="8">
        <v>0</v>
      </c>
      <c r="L2258">
        <v>10</v>
      </c>
      <c r="M2258" t="s">
        <v>28</v>
      </c>
    </row>
    <row r="2259" spans="1:13" x14ac:dyDescent="0.35">
      <c r="A2259" t="s">
        <v>2916</v>
      </c>
      <c r="B2259" t="s">
        <v>237</v>
      </c>
      <c r="C2259" s="5">
        <v>45931</v>
      </c>
      <c r="D2259" t="s">
        <v>49</v>
      </c>
      <c r="E2259">
        <v>806</v>
      </c>
      <c r="F2259">
        <v>9.8000000000000007</v>
      </c>
      <c r="G2259" s="8">
        <v>171.88</v>
      </c>
      <c r="H2259" s="8">
        <v>91.57</v>
      </c>
      <c r="I2259" s="8">
        <v>263.45</v>
      </c>
      <c r="J2259" s="8">
        <v>263.45</v>
      </c>
      <c r="K2259" s="8">
        <v>0</v>
      </c>
      <c r="L2259">
        <v>11</v>
      </c>
      <c r="M2259" t="s">
        <v>28</v>
      </c>
    </row>
    <row r="2260" spans="1:13" x14ac:dyDescent="0.35">
      <c r="A2260" t="s">
        <v>2917</v>
      </c>
      <c r="B2260" t="s">
        <v>237</v>
      </c>
      <c r="C2260" s="5">
        <v>45962</v>
      </c>
      <c r="D2260" t="s">
        <v>49</v>
      </c>
      <c r="E2260">
        <v>583</v>
      </c>
      <c r="F2260">
        <v>8.6</v>
      </c>
      <c r="G2260" s="8">
        <v>134.46</v>
      </c>
      <c r="H2260" s="8">
        <v>86.63</v>
      </c>
      <c r="I2260" s="8">
        <v>221.09</v>
      </c>
      <c r="J2260" s="8">
        <v>221.09</v>
      </c>
      <c r="K2260" s="8">
        <v>0</v>
      </c>
      <c r="L2260">
        <v>8</v>
      </c>
      <c r="M2260" t="s">
        <v>28</v>
      </c>
    </row>
    <row r="2261" spans="1:13" x14ac:dyDescent="0.35">
      <c r="A2261" t="s">
        <v>2918</v>
      </c>
      <c r="B2261" t="s">
        <v>237</v>
      </c>
      <c r="C2261" s="5">
        <v>45992</v>
      </c>
      <c r="D2261" t="s">
        <v>49</v>
      </c>
      <c r="E2261">
        <v>326</v>
      </c>
      <c r="F2261">
        <v>12</v>
      </c>
      <c r="G2261" s="8">
        <v>78.63</v>
      </c>
      <c r="H2261" s="8">
        <v>109.68</v>
      </c>
      <c r="I2261" s="8">
        <v>188.31</v>
      </c>
      <c r="J2261" s="8">
        <v>188.31</v>
      </c>
      <c r="K2261" s="8">
        <v>0</v>
      </c>
      <c r="L2261">
        <v>24</v>
      </c>
      <c r="M2261" t="s">
        <v>28</v>
      </c>
    </row>
    <row r="2262" spans="1:13" x14ac:dyDescent="0.35">
      <c r="A2262" t="s">
        <v>2919</v>
      </c>
      <c r="B2262" t="s">
        <v>237</v>
      </c>
      <c r="C2262" s="5">
        <v>46023</v>
      </c>
      <c r="D2262" t="s">
        <v>49</v>
      </c>
      <c r="E2262">
        <v>392</v>
      </c>
      <c r="F2262">
        <v>9.1</v>
      </c>
      <c r="G2262" s="8">
        <v>88.63</v>
      </c>
      <c r="H2262" s="8">
        <v>84.97</v>
      </c>
      <c r="I2262" s="8">
        <v>173.6</v>
      </c>
      <c r="J2262" s="8">
        <v>173.6</v>
      </c>
      <c r="K2262" s="8">
        <v>0</v>
      </c>
      <c r="L2262">
        <v>22</v>
      </c>
      <c r="M2262" t="s">
        <v>28</v>
      </c>
    </row>
    <row r="2263" spans="1:13" x14ac:dyDescent="0.35">
      <c r="A2263" t="s">
        <v>2920</v>
      </c>
      <c r="B2263" t="s">
        <v>237</v>
      </c>
      <c r="C2263" s="5">
        <v>46054</v>
      </c>
      <c r="D2263" t="s">
        <v>49</v>
      </c>
      <c r="E2263">
        <v>628</v>
      </c>
      <c r="F2263">
        <v>8.6999999999999993</v>
      </c>
      <c r="G2263" s="8">
        <v>142.88</v>
      </c>
      <c r="H2263" s="8">
        <v>85.48</v>
      </c>
      <c r="I2263" s="8">
        <v>228.36</v>
      </c>
      <c r="J2263" s="8">
        <v>228.36</v>
      </c>
      <c r="K2263" s="8">
        <v>0</v>
      </c>
      <c r="L2263">
        <v>13</v>
      </c>
      <c r="M2263" t="s">
        <v>28</v>
      </c>
    </row>
    <row r="2264" spans="1:13" x14ac:dyDescent="0.35">
      <c r="A2264" t="s">
        <v>2921</v>
      </c>
      <c r="B2264" t="s">
        <v>237</v>
      </c>
      <c r="C2264" s="5">
        <v>46082</v>
      </c>
      <c r="D2264" t="s">
        <v>49</v>
      </c>
      <c r="E2264">
        <v>618</v>
      </c>
      <c r="F2264">
        <v>10.199999999999999</v>
      </c>
      <c r="G2264" s="8">
        <v>126.57</v>
      </c>
      <c r="H2264" s="8">
        <v>95.15</v>
      </c>
      <c r="I2264" s="8">
        <v>221.72</v>
      </c>
      <c r="J2264" s="8">
        <v>221.72</v>
      </c>
      <c r="K2264" s="8">
        <v>0</v>
      </c>
      <c r="L2264">
        <v>12</v>
      </c>
      <c r="M2264" t="s">
        <v>28</v>
      </c>
    </row>
    <row r="2265" spans="1:13" x14ac:dyDescent="0.35">
      <c r="A2265" t="s">
        <v>2922</v>
      </c>
      <c r="B2265" t="s">
        <v>237</v>
      </c>
      <c r="C2265" s="5">
        <v>46113</v>
      </c>
      <c r="D2265" t="s">
        <v>49</v>
      </c>
      <c r="E2265">
        <v>405</v>
      </c>
      <c r="F2265">
        <v>8.3000000000000007</v>
      </c>
      <c r="G2265" s="8">
        <v>93.71</v>
      </c>
      <c r="H2265" s="8">
        <v>79.89</v>
      </c>
      <c r="I2265" s="8">
        <v>173.6</v>
      </c>
      <c r="J2265" s="8">
        <v>173.6</v>
      </c>
      <c r="K2265" s="8">
        <v>0</v>
      </c>
      <c r="L2265">
        <v>7</v>
      </c>
      <c r="M2265" t="s">
        <v>28</v>
      </c>
    </row>
    <row r="2266" spans="1:13" x14ac:dyDescent="0.35">
      <c r="A2266" t="s">
        <v>2923</v>
      </c>
      <c r="B2266" t="s">
        <v>237</v>
      </c>
      <c r="C2266" s="5">
        <v>46143</v>
      </c>
      <c r="D2266" t="s">
        <v>49</v>
      </c>
      <c r="E2266">
        <v>939</v>
      </c>
      <c r="F2266">
        <v>7.5</v>
      </c>
      <c r="G2266" s="8">
        <v>196.46</v>
      </c>
      <c r="H2266" s="8">
        <v>76.31</v>
      </c>
      <c r="I2266" s="8">
        <v>272.77</v>
      </c>
      <c r="J2266" s="8">
        <v>272.77</v>
      </c>
      <c r="K2266" s="8">
        <v>0</v>
      </c>
      <c r="L2266">
        <v>12</v>
      </c>
      <c r="M2266" t="s">
        <v>28</v>
      </c>
    </row>
    <row r="2267" spans="1:13" x14ac:dyDescent="0.35">
      <c r="A2267" t="s">
        <v>2924</v>
      </c>
      <c r="B2267" t="s">
        <v>237</v>
      </c>
      <c r="C2267" s="5">
        <v>46174</v>
      </c>
      <c r="D2267" t="s">
        <v>49</v>
      </c>
      <c r="E2267">
        <v>929</v>
      </c>
      <c r="F2267">
        <v>16.8</v>
      </c>
      <c r="G2267" s="8">
        <v>198.99</v>
      </c>
      <c r="H2267" s="8">
        <v>149.69999999999999</v>
      </c>
      <c r="I2267" s="8">
        <v>348.69</v>
      </c>
      <c r="J2267" s="8">
        <v>348.69</v>
      </c>
      <c r="K2267" s="8">
        <v>0</v>
      </c>
      <c r="L2267">
        <v>21</v>
      </c>
      <c r="M2267" t="s">
        <v>28</v>
      </c>
    </row>
    <row r="2268" spans="1:13" x14ac:dyDescent="0.35">
      <c r="A2268" t="s">
        <v>2925</v>
      </c>
      <c r="B2268" t="s">
        <v>237</v>
      </c>
      <c r="C2268" s="5">
        <v>46204</v>
      </c>
      <c r="D2268" t="s">
        <v>49</v>
      </c>
      <c r="E2268">
        <v>449</v>
      </c>
      <c r="F2268">
        <v>11.7</v>
      </c>
      <c r="G2268" s="8">
        <v>106.98</v>
      </c>
      <c r="H2268" s="8">
        <v>104.3</v>
      </c>
      <c r="I2268" s="8">
        <v>211.28</v>
      </c>
      <c r="J2268" s="8">
        <v>211.28</v>
      </c>
      <c r="K2268" s="8">
        <v>0</v>
      </c>
      <c r="L2268">
        <v>9</v>
      </c>
      <c r="M2268" t="s">
        <v>28</v>
      </c>
    </row>
    <row r="2269" spans="1:13" x14ac:dyDescent="0.35">
      <c r="A2269" t="s">
        <v>2926</v>
      </c>
      <c r="B2269" t="s">
        <v>237</v>
      </c>
      <c r="C2269" s="5">
        <v>46235</v>
      </c>
      <c r="D2269" t="s">
        <v>49</v>
      </c>
      <c r="E2269">
        <v>608</v>
      </c>
      <c r="F2269">
        <v>11.4</v>
      </c>
      <c r="G2269" s="8">
        <v>124.84</v>
      </c>
      <c r="H2269" s="8">
        <v>106.59</v>
      </c>
      <c r="I2269" s="8">
        <v>231.43</v>
      </c>
      <c r="J2269" s="8">
        <v>231.43</v>
      </c>
      <c r="K2269" s="8">
        <v>0</v>
      </c>
      <c r="L2269">
        <v>11</v>
      </c>
      <c r="M2269" t="s">
        <v>28</v>
      </c>
    </row>
    <row r="2270" spans="1:13" x14ac:dyDescent="0.35">
      <c r="A2270" t="s">
        <v>2927</v>
      </c>
      <c r="B2270" t="s">
        <v>238</v>
      </c>
      <c r="C2270" s="5">
        <v>45901</v>
      </c>
      <c r="D2270" t="s">
        <v>44</v>
      </c>
      <c r="E2270">
        <v>776</v>
      </c>
      <c r="F2270">
        <v>16.5</v>
      </c>
      <c r="G2270" s="8">
        <v>166.5</v>
      </c>
      <c r="H2270" s="8">
        <v>140.62</v>
      </c>
      <c r="I2270" s="8">
        <v>307.12</v>
      </c>
      <c r="J2270" s="8">
        <v>307.12</v>
      </c>
      <c r="K2270" s="8">
        <v>0</v>
      </c>
      <c r="L2270">
        <v>14</v>
      </c>
      <c r="M2270" t="s">
        <v>28</v>
      </c>
    </row>
    <row r="2271" spans="1:13" x14ac:dyDescent="0.35">
      <c r="A2271" t="s">
        <v>2928</v>
      </c>
      <c r="B2271" t="s">
        <v>238</v>
      </c>
      <c r="C2271" s="5">
        <v>45931</v>
      </c>
      <c r="D2271" t="s">
        <v>44</v>
      </c>
      <c r="E2271">
        <v>671</v>
      </c>
      <c r="F2271">
        <v>7.1</v>
      </c>
      <c r="G2271" s="8">
        <v>155.44</v>
      </c>
      <c r="H2271" s="8">
        <v>76.540000000000006</v>
      </c>
      <c r="I2271" s="8">
        <v>231.98</v>
      </c>
      <c r="J2271" s="8">
        <v>231.98</v>
      </c>
      <c r="K2271" s="8">
        <v>0</v>
      </c>
      <c r="L2271">
        <v>9</v>
      </c>
      <c r="M2271" t="s">
        <v>28</v>
      </c>
    </row>
    <row r="2272" spans="1:13" x14ac:dyDescent="0.35">
      <c r="A2272" t="s">
        <v>2929</v>
      </c>
      <c r="B2272" t="s">
        <v>238</v>
      </c>
      <c r="C2272" s="5">
        <v>45962</v>
      </c>
      <c r="D2272" t="s">
        <v>44</v>
      </c>
      <c r="E2272">
        <v>497</v>
      </c>
      <c r="F2272">
        <v>8.8000000000000007</v>
      </c>
      <c r="G2272" s="8">
        <v>110.09</v>
      </c>
      <c r="H2272" s="8">
        <v>85.97</v>
      </c>
      <c r="I2272" s="8">
        <v>196.06</v>
      </c>
      <c r="J2272" s="8">
        <v>196.06</v>
      </c>
      <c r="K2272" s="8">
        <v>0</v>
      </c>
      <c r="L2272">
        <v>18</v>
      </c>
      <c r="M2272" t="s">
        <v>28</v>
      </c>
    </row>
    <row r="2273" spans="1:13" x14ac:dyDescent="0.35">
      <c r="A2273" t="s">
        <v>2930</v>
      </c>
      <c r="B2273" t="s">
        <v>238</v>
      </c>
      <c r="C2273" s="5">
        <v>45992</v>
      </c>
      <c r="D2273" t="s">
        <v>44</v>
      </c>
      <c r="E2273">
        <v>619</v>
      </c>
      <c r="F2273">
        <v>4.5999999999999996</v>
      </c>
      <c r="G2273" s="8">
        <v>133.78</v>
      </c>
      <c r="H2273" s="8">
        <v>56.27</v>
      </c>
      <c r="I2273" s="8">
        <v>190.05</v>
      </c>
      <c r="J2273" s="8">
        <v>190.05</v>
      </c>
      <c r="K2273" s="8">
        <v>0</v>
      </c>
      <c r="L2273">
        <v>14</v>
      </c>
      <c r="M2273" t="s">
        <v>28</v>
      </c>
    </row>
    <row r="2274" spans="1:13" x14ac:dyDescent="0.35">
      <c r="A2274" t="s">
        <v>2931</v>
      </c>
      <c r="B2274" t="s">
        <v>238</v>
      </c>
      <c r="C2274" s="5">
        <v>46023</v>
      </c>
      <c r="D2274" t="s">
        <v>44</v>
      </c>
      <c r="E2274">
        <v>543</v>
      </c>
      <c r="F2274">
        <v>9</v>
      </c>
      <c r="G2274" s="8">
        <v>127.72</v>
      </c>
      <c r="H2274" s="8">
        <v>90.7</v>
      </c>
      <c r="I2274" s="8">
        <v>218.42</v>
      </c>
      <c r="J2274" s="8">
        <v>218.42</v>
      </c>
      <c r="K2274" s="8">
        <v>0</v>
      </c>
      <c r="L2274">
        <v>12</v>
      </c>
      <c r="M2274" t="s">
        <v>28</v>
      </c>
    </row>
    <row r="2275" spans="1:13" x14ac:dyDescent="0.35">
      <c r="A2275" t="s">
        <v>2932</v>
      </c>
      <c r="B2275" t="s">
        <v>238</v>
      </c>
      <c r="C2275" s="5">
        <v>46054</v>
      </c>
      <c r="D2275" t="s">
        <v>44</v>
      </c>
      <c r="E2275">
        <v>410</v>
      </c>
      <c r="F2275">
        <v>6.1</v>
      </c>
      <c r="G2275" s="8">
        <v>100.7</v>
      </c>
      <c r="H2275" s="8">
        <v>65.12</v>
      </c>
      <c r="I2275" s="8">
        <v>165.82</v>
      </c>
      <c r="J2275" s="8">
        <v>165.82</v>
      </c>
      <c r="K2275" s="8">
        <v>0</v>
      </c>
      <c r="L2275">
        <v>19</v>
      </c>
      <c r="M2275" t="s">
        <v>28</v>
      </c>
    </row>
    <row r="2276" spans="1:13" x14ac:dyDescent="0.35">
      <c r="A2276" t="s">
        <v>2933</v>
      </c>
      <c r="B2276" t="s">
        <v>238</v>
      </c>
      <c r="C2276" s="5">
        <v>46082</v>
      </c>
      <c r="D2276" t="s">
        <v>44</v>
      </c>
      <c r="E2276">
        <v>440</v>
      </c>
      <c r="F2276">
        <v>11.8</v>
      </c>
      <c r="G2276" s="8">
        <v>102.23</v>
      </c>
      <c r="H2276" s="8">
        <v>107.32</v>
      </c>
      <c r="I2276" s="8">
        <v>209.55</v>
      </c>
      <c r="J2276" s="8">
        <v>209.55</v>
      </c>
      <c r="K2276" s="8">
        <v>0</v>
      </c>
      <c r="L2276">
        <v>6</v>
      </c>
      <c r="M2276" t="s">
        <v>28</v>
      </c>
    </row>
    <row r="2277" spans="1:13" x14ac:dyDescent="0.35">
      <c r="A2277" t="s">
        <v>2934</v>
      </c>
      <c r="B2277" t="s">
        <v>238</v>
      </c>
      <c r="C2277" s="5">
        <v>46113</v>
      </c>
      <c r="D2277" t="s">
        <v>44</v>
      </c>
      <c r="E2277">
        <v>714</v>
      </c>
      <c r="F2277">
        <v>10.199999999999999</v>
      </c>
      <c r="G2277" s="8">
        <v>145.16</v>
      </c>
      <c r="H2277" s="8">
        <v>96.14</v>
      </c>
      <c r="I2277" s="8">
        <v>241.3</v>
      </c>
      <c r="J2277" s="8">
        <v>241.3</v>
      </c>
      <c r="K2277" s="8">
        <v>0</v>
      </c>
      <c r="L2277">
        <v>21</v>
      </c>
      <c r="M2277" t="s">
        <v>28</v>
      </c>
    </row>
    <row r="2278" spans="1:13" x14ac:dyDescent="0.35">
      <c r="A2278" t="s">
        <v>2935</v>
      </c>
      <c r="B2278" t="s">
        <v>238</v>
      </c>
      <c r="C2278" s="5">
        <v>46143</v>
      </c>
      <c r="D2278" t="s">
        <v>44</v>
      </c>
      <c r="E2278">
        <v>928</v>
      </c>
      <c r="F2278">
        <v>7.9</v>
      </c>
      <c r="G2278" s="8">
        <v>197.06</v>
      </c>
      <c r="H2278" s="8">
        <v>82.26</v>
      </c>
      <c r="I2278" s="8">
        <v>279.32</v>
      </c>
      <c r="J2278" s="8">
        <v>279.32</v>
      </c>
      <c r="K2278" s="8">
        <v>0</v>
      </c>
      <c r="L2278">
        <v>17</v>
      </c>
      <c r="M2278" t="s">
        <v>28</v>
      </c>
    </row>
    <row r="2279" spans="1:13" x14ac:dyDescent="0.35">
      <c r="A2279" t="s">
        <v>2936</v>
      </c>
      <c r="B2279" t="s">
        <v>238</v>
      </c>
      <c r="C2279" s="5">
        <v>46174</v>
      </c>
      <c r="D2279" t="s">
        <v>44</v>
      </c>
      <c r="E2279">
        <v>817</v>
      </c>
      <c r="F2279">
        <v>11.3</v>
      </c>
      <c r="G2279" s="8">
        <v>182.57</v>
      </c>
      <c r="H2279" s="8">
        <v>102.55</v>
      </c>
      <c r="I2279" s="8">
        <v>285.12</v>
      </c>
      <c r="J2279" s="8">
        <v>285.12</v>
      </c>
      <c r="K2279" s="8">
        <v>0</v>
      </c>
      <c r="L2279">
        <v>11</v>
      </c>
      <c r="M2279" t="s">
        <v>28</v>
      </c>
    </row>
    <row r="2280" spans="1:13" x14ac:dyDescent="0.35">
      <c r="A2280" t="s">
        <v>2937</v>
      </c>
      <c r="B2280" t="s">
        <v>238</v>
      </c>
      <c r="C2280" s="5">
        <v>46204</v>
      </c>
      <c r="D2280" t="s">
        <v>44</v>
      </c>
      <c r="E2280">
        <v>974</v>
      </c>
      <c r="F2280">
        <v>13.8</v>
      </c>
      <c r="G2280" s="8">
        <v>203.62</v>
      </c>
      <c r="H2280" s="8">
        <v>122.96</v>
      </c>
      <c r="I2280" s="8">
        <v>326.58</v>
      </c>
      <c r="J2280" s="8">
        <v>326.58</v>
      </c>
      <c r="K2280" s="8">
        <v>0</v>
      </c>
      <c r="L2280">
        <v>11</v>
      </c>
      <c r="M2280" t="s">
        <v>28</v>
      </c>
    </row>
    <row r="2281" spans="1:13" x14ac:dyDescent="0.35">
      <c r="A2281" t="s">
        <v>2938</v>
      </c>
      <c r="B2281" t="s">
        <v>238</v>
      </c>
      <c r="C2281" s="5">
        <v>46235</v>
      </c>
      <c r="D2281" t="s">
        <v>44</v>
      </c>
      <c r="E2281">
        <v>758</v>
      </c>
      <c r="F2281">
        <v>15.4</v>
      </c>
      <c r="G2281" s="8">
        <v>165.25</v>
      </c>
      <c r="H2281" s="8">
        <v>131.87</v>
      </c>
      <c r="I2281" s="8">
        <v>297.12</v>
      </c>
      <c r="J2281" s="8">
        <v>297.12</v>
      </c>
      <c r="K2281" s="8">
        <v>0</v>
      </c>
      <c r="L2281">
        <v>10</v>
      </c>
      <c r="M2281" t="s">
        <v>28</v>
      </c>
    </row>
    <row r="2282" spans="1:13" x14ac:dyDescent="0.35">
      <c r="A2282" t="s">
        <v>2939</v>
      </c>
      <c r="B2282" t="s">
        <v>239</v>
      </c>
      <c r="C2282" s="5">
        <v>45901</v>
      </c>
      <c r="D2282" t="s">
        <v>39</v>
      </c>
      <c r="E2282">
        <v>1055</v>
      </c>
      <c r="F2282">
        <v>9.6999999999999993</v>
      </c>
      <c r="G2282" s="8">
        <v>223.73</v>
      </c>
      <c r="H2282" s="8">
        <v>93.25</v>
      </c>
      <c r="I2282" s="8">
        <v>316.98</v>
      </c>
      <c r="J2282" s="8">
        <v>316.98</v>
      </c>
      <c r="K2282" s="8">
        <v>0</v>
      </c>
      <c r="L2282">
        <v>19</v>
      </c>
      <c r="M2282" t="s">
        <v>28</v>
      </c>
    </row>
    <row r="2283" spans="1:13" x14ac:dyDescent="0.35">
      <c r="A2283" t="s">
        <v>2940</v>
      </c>
      <c r="B2283" t="s">
        <v>239</v>
      </c>
      <c r="C2283" s="5">
        <v>45931</v>
      </c>
      <c r="D2283" t="s">
        <v>39</v>
      </c>
      <c r="E2283">
        <v>843</v>
      </c>
      <c r="F2283">
        <v>9.1</v>
      </c>
      <c r="G2283" s="8">
        <v>183.44</v>
      </c>
      <c r="H2283" s="8">
        <v>87.23</v>
      </c>
      <c r="I2283" s="8">
        <v>270.67</v>
      </c>
      <c r="J2283" s="8">
        <v>270.67</v>
      </c>
      <c r="K2283" s="8">
        <v>0</v>
      </c>
      <c r="L2283">
        <v>6</v>
      </c>
      <c r="M2283" t="s">
        <v>28</v>
      </c>
    </row>
    <row r="2284" spans="1:13" x14ac:dyDescent="0.35">
      <c r="A2284" t="s">
        <v>2941</v>
      </c>
      <c r="B2284" t="s">
        <v>239</v>
      </c>
      <c r="C2284" s="5">
        <v>45962</v>
      </c>
      <c r="D2284" t="s">
        <v>39</v>
      </c>
      <c r="E2284">
        <v>561</v>
      </c>
      <c r="F2284">
        <v>7.6</v>
      </c>
      <c r="G2284" s="8">
        <v>117.09</v>
      </c>
      <c r="H2284" s="8">
        <v>80.53</v>
      </c>
      <c r="I2284" s="8">
        <v>197.62</v>
      </c>
      <c r="J2284" s="8">
        <v>77.88</v>
      </c>
      <c r="K2284" s="8">
        <v>119.74</v>
      </c>
      <c r="L2284">
        <v>34</v>
      </c>
      <c r="M2284" t="s">
        <v>66</v>
      </c>
    </row>
    <row r="2285" spans="1:13" x14ac:dyDescent="0.35">
      <c r="A2285" t="s">
        <v>2942</v>
      </c>
      <c r="B2285" t="s">
        <v>239</v>
      </c>
      <c r="C2285" s="5">
        <v>45992</v>
      </c>
      <c r="D2285" t="s">
        <v>39</v>
      </c>
      <c r="E2285">
        <v>320</v>
      </c>
      <c r="F2285">
        <v>8.5</v>
      </c>
      <c r="G2285" s="8">
        <v>78.44</v>
      </c>
      <c r="H2285" s="8">
        <v>82.5</v>
      </c>
      <c r="I2285" s="8">
        <v>160.94</v>
      </c>
      <c r="J2285" s="8">
        <v>65.48</v>
      </c>
      <c r="K2285" s="8">
        <v>95.46</v>
      </c>
      <c r="L2285">
        <v>42</v>
      </c>
      <c r="M2285" t="s">
        <v>66</v>
      </c>
    </row>
    <row r="2286" spans="1:13" x14ac:dyDescent="0.35">
      <c r="A2286" t="s">
        <v>2943</v>
      </c>
      <c r="B2286" t="s">
        <v>239</v>
      </c>
      <c r="C2286" s="5">
        <v>46023</v>
      </c>
      <c r="D2286" t="s">
        <v>39</v>
      </c>
      <c r="E2286">
        <v>443</v>
      </c>
      <c r="F2286">
        <v>14.5</v>
      </c>
      <c r="G2286" s="8">
        <v>98.94</v>
      </c>
      <c r="H2286" s="8">
        <v>129.44999999999999</v>
      </c>
      <c r="I2286" s="8">
        <v>228.39</v>
      </c>
      <c r="J2286" s="8">
        <v>228.39</v>
      </c>
      <c r="K2286" s="8">
        <v>0</v>
      </c>
      <c r="L2286">
        <v>6</v>
      </c>
      <c r="M2286" t="s">
        <v>28</v>
      </c>
    </row>
    <row r="2287" spans="1:13" x14ac:dyDescent="0.35">
      <c r="A2287" t="s">
        <v>2944</v>
      </c>
      <c r="B2287" t="s">
        <v>239</v>
      </c>
      <c r="C2287" s="5">
        <v>46054</v>
      </c>
      <c r="D2287" t="s">
        <v>39</v>
      </c>
      <c r="E2287">
        <v>526</v>
      </c>
      <c r="F2287">
        <v>4.5999999999999996</v>
      </c>
      <c r="G2287" s="8">
        <v>113.69</v>
      </c>
      <c r="H2287" s="8">
        <v>57.07</v>
      </c>
      <c r="I2287" s="8">
        <v>170.76</v>
      </c>
      <c r="J2287" s="8">
        <v>170.76</v>
      </c>
      <c r="K2287" s="8">
        <v>0</v>
      </c>
      <c r="L2287">
        <v>10</v>
      </c>
      <c r="M2287" t="s">
        <v>28</v>
      </c>
    </row>
    <row r="2288" spans="1:13" x14ac:dyDescent="0.35">
      <c r="A2288" t="s">
        <v>2945</v>
      </c>
      <c r="B2288" t="s">
        <v>239</v>
      </c>
      <c r="C2288" s="5">
        <v>46082</v>
      </c>
      <c r="D2288" t="s">
        <v>39</v>
      </c>
      <c r="E2288">
        <v>370</v>
      </c>
      <c r="F2288">
        <v>13.1</v>
      </c>
      <c r="G2288" s="8">
        <v>89.36</v>
      </c>
      <c r="H2288" s="8">
        <v>117.84</v>
      </c>
      <c r="I2288" s="8">
        <v>207.2</v>
      </c>
      <c r="J2288" s="8">
        <v>207.2</v>
      </c>
      <c r="K2288" s="8">
        <v>0</v>
      </c>
      <c r="L2288">
        <v>22</v>
      </c>
      <c r="M2288" t="s">
        <v>28</v>
      </c>
    </row>
    <row r="2289" spans="1:13" x14ac:dyDescent="0.35">
      <c r="A2289" t="s">
        <v>2946</v>
      </c>
      <c r="B2289" t="s">
        <v>239</v>
      </c>
      <c r="C2289" s="5">
        <v>46113</v>
      </c>
      <c r="D2289" t="s">
        <v>39</v>
      </c>
      <c r="E2289">
        <v>916</v>
      </c>
      <c r="F2289">
        <v>9.6999999999999993</v>
      </c>
      <c r="G2289" s="8">
        <v>183.12</v>
      </c>
      <c r="H2289" s="8">
        <v>92.96</v>
      </c>
      <c r="I2289" s="8">
        <v>276.08</v>
      </c>
      <c r="J2289" s="8">
        <v>276.08</v>
      </c>
      <c r="K2289" s="8">
        <v>0</v>
      </c>
      <c r="L2289">
        <v>7</v>
      </c>
      <c r="M2289" t="s">
        <v>28</v>
      </c>
    </row>
    <row r="2290" spans="1:13" x14ac:dyDescent="0.35">
      <c r="A2290" t="s">
        <v>2947</v>
      </c>
      <c r="B2290" t="s">
        <v>239</v>
      </c>
      <c r="C2290" s="5">
        <v>46143</v>
      </c>
      <c r="D2290" t="s">
        <v>39</v>
      </c>
      <c r="E2290">
        <v>868</v>
      </c>
      <c r="F2290">
        <v>15.5</v>
      </c>
      <c r="G2290" s="8">
        <v>189.6</v>
      </c>
      <c r="H2290" s="8">
        <v>136.13</v>
      </c>
      <c r="I2290" s="8">
        <v>325.73</v>
      </c>
      <c r="J2290" s="8">
        <v>132.66999999999999</v>
      </c>
      <c r="K2290" s="8">
        <v>193.06</v>
      </c>
      <c r="L2290">
        <v>37</v>
      </c>
      <c r="M2290" t="s">
        <v>66</v>
      </c>
    </row>
    <row r="2291" spans="1:13" x14ac:dyDescent="0.35">
      <c r="A2291" t="s">
        <v>2948</v>
      </c>
      <c r="B2291" t="s">
        <v>239</v>
      </c>
      <c r="C2291" s="5">
        <v>46174</v>
      </c>
      <c r="D2291" t="s">
        <v>39</v>
      </c>
      <c r="E2291">
        <v>386</v>
      </c>
      <c r="F2291">
        <v>8.1999999999999993</v>
      </c>
      <c r="G2291" s="8">
        <v>86.44</v>
      </c>
      <c r="H2291" s="8">
        <v>85.07</v>
      </c>
      <c r="I2291" s="8">
        <v>171.51</v>
      </c>
      <c r="J2291" s="8">
        <v>117.17</v>
      </c>
      <c r="K2291" s="8">
        <v>54.34</v>
      </c>
      <c r="L2291">
        <v>37</v>
      </c>
      <c r="M2291" t="s">
        <v>66</v>
      </c>
    </row>
    <row r="2292" spans="1:13" x14ac:dyDescent="0.35">
      <c r="A2292" t="s">
        <v>2949</v>
      </c>
      <c r="B2292" t="s">
        <v>239</v>
      </c>
      <c r="C2292" s="5">
        <v>46204</v>
      </c>
      <c r="D2292" t="s">
        <v>39</v>
      </c>
      <c r="E2292">
        <v>887</v>
      </c>
      <c r="F2292">
        <v>6.9</v>
      </c>
      <c r="G2292" s="8">
        <v>192.37</v>
      </c>
      <c r="H2292" s="8">
        <v>72.73</v>
      </c>
      <c r="I2292" s="8">
        <v>265.10000000000002</v>
      </c>
      <c r="J2292" s="8">
        <v>265.10000000000002</v>
      </c>
      <c r="K2292" s="8">
        <v>0</v>
      </c>
      <c r="L2292">
        <v>11</v>
      </c>
      <c r="M2292" t="s">
        <v>28</v>
      </c>
    </row>
    <row r="2293" spans="1:13" x14ac:dyDescent="0.35">
      <c r="A2293" t="s">
        <v>2950</v>
      </c>
      <c r="B2293" t="s">
        <v>239</v>
      </c>
      <c r="C2293" s="5">
        <v>46235</v>
      </c>
      <c r="D2293" t="s">
        <v>39</v>
      </c>
      <c r="E2293">
        <v>818</v>
      </c>
      <c r="F2293">
        <v>6.2</v>
      </c>
      <c r="G2293" s="8">
        <v>167.59</v>
      </c>
      <c r="H2293" s="8">
        <v>67.650000000000006</v>
      </c>
      <c r="I2293" s="8">
        <v>235.24</v>
      </c>
      <c r="J2293" s="8">
        <v>235.24</v>
      </c>
      <c r="K2293" s="8">
        <v>0</v>
      </c>
      <c r="L2293">
        <v>18</v>
      </c>
      <c r="M2293" t="s">
        <v>28</v>
      </c>
    </row>
    <row r="2294" spans="1:13" x14ac:dyDescent="0.35">
      <c r="A2294" t="s">
        <v>2951</v>
      </c>
      <c r="B2294" t="s">
        <v>240</v>
      </c>
      <c r="C2294" s="5">
        <v>45901</v>
      </c>
      <c r="D2294" t="s">
        <v>51</v>
      </c>
      <c r="E2294">
        <v>717</v>
      </c>
      <c r="F2294">
        <v>8.5</v>
      </c>
      <c r="G2294" s="8">
        <v>148.56</v>
      </c>
      <c r="H2294" s="8">
        <v>83.29</v>
      </c>
      <c r="I2294" s="8">
        <v>231.85</v>
      </c>
      <c r="J2294" s="8">
        <v>190.52</v>
      </c>
      <c r="K2294" s="8">
        <v>41.33</v>
      </c>
      <c r="L2294">
        <v>64</v>
      </c>
      <c r="M2294" t="s">
        <v>66</v>
      </c>
    </row>
    <row r="2295" spans="1:13" x14ac:dyDescent="0.35">
      <c r="A2295" t="s">
        <v>2952</v>
      </c>
      <c r="B2295" t="s">
        <v>240</v>
      </c>
      <c r="C2295" s="5">
        <v>45931</v>
      </c>
      <c r="D2295" t="s">
        <v>51</v>
      </c>
      <c r="E2295">
        <v>604</v>
      </c>
      <c r="F2295">
        <v>4.2</v>
      </c>
      <c r="G2295" s="8">
        <v>127.51</v>
      </c>
      <c r="H2295" s="8">
        <v>54.34</v>
      </c>
      <c r="I2295" s="8">
        <v>181.85</v>
      </c>
      <c r="J2295" s="8">
        <v>181.85</v>
      </c>
      <c r="K2295" s="8">
        <v>0</v>
      </c>
      <c r="L2295">
        <v>10</v>
      </c>
      <c r="M2295" t="s">
        <v>28</v>
      </c>
    </row>
    <row r="2296" spans="1:13" x14ac:dyDescent="0.35">
      <c r="A2296" t="s">
        <v>2953</v>
      </c>
      <c r="B2296" t="s">
        <v>240</v>
      </c>
      <c r="C2296" s="5">
        <v>45962</v>
      </c>
      <c r="D2296" t="s">
        <v>51</v>
      </c>
      <c r="E2296">
        <v>641</v>
      </c>
      <c r="F2296">
        <v>8.1999999999999993</v>
      </c>
      <c r="G2296" s="8">
        <v>145.74</v>
      </c>
      <c r="H2296" s="8">
        <v>82.33</v>
      </c>
      <c r="I2296" s="8">
        <v>228.07</v>
      </c>
      <c r="J2296" s="8">
        <v>228.07</v>
      </c>
      <c r="K2296" s="8">
        <v>0</v>
      </c>
      <c r="L2296">
        <v>24</v>
      </c>
      <c r="M2296" t="s">
        <v>28</v>
      </c>
    </row>
    <row r="2297" spans="1:13" x14ac:dyDescent="0.35">
      <c r="A2297" t="s">
        <v>2954</v>
      </c>
      <c r="B2297" t="s">
        <v>240</v>
      </c>
      <c r="C2297" s="5">
        <v>45992</v>
      </c>
      <c r="D2297" t="s">
        <v>51</v>
      </c>
      <c r="E2297">
        <v>408</v>
      </c>
      <c r="F2297">
        <v>9.4</v>
      </c>
      <c r="G2297" s="8">
        <v>93.37</v>
      </c>
      <c r="H2297" s="8">
        <v>91.49</v>
      </c>
      <c r="I2297" s="8">
        <v>184.86</v>
      </c>
      <c r="J2297" s="8">
        <v>184.86</v>
      </c>
      <c r="K2297" s="8">
        <v>0</v>
      </c>
      <c r="L2297">
        <v>23</v>
      </c>
      <c r="M2297" t="s">
        <v>28</v>
      </c>
    </row>
    <row r="2298" spans="1:13" x14ac:dyDescent="0.35">
      <c r="A2298" t="s">
        <v>2955</v>
      </c>
      <c r="B2298" t="s">
        <v>240</v>
      </c>
      <c r="C2298" s="5">
        <v>46023</v>
      </c>
      <c r="D2298" t="s">
        <v>51</v>
      </c>
      <c r="E2298">
        <v>528</v>
      </c>
      <c r="F2298">
        <v>6.2</v>
      </c>
      <c r="G2298" s="8">
        <v>115.37</v>
      </c>
      <c r="H2298" s="8">
        <v>68.91</v>
      </c>
      <c r="I2298" s="8">
        <v>184.28</v>
      </c>
      <c r="J2298" s="8">
        <v>184.28</v>
      </c>
      <c r="K2298" s="8">
        <v>0</v>
      </c>
      <c r="L2298">
        <v>15</v>
      </c>
      <c r="M2298" t="s">
        <v>28</v>
      </c>
    </row>
    <row r="2299" spans="1:13" x14ac:dyDescent="0.35">
      <c r="A2299" t="s">
        <v>2956</v>
      </c>
      <c r="B2299" t="s">
        <v>240</v>
      </c>
      <c r="C2299" s="5">
        <v>46054</v>
      </c>
      <c r="D2299" t="s">
        <v>51</v>
      </c>
      <c r="E2299">
        <v>375</v>
      </c>
      <c r="F2299">
        <v>5.6</v>
      </c>
      <c r="G2299" s="8">
        <v>85.77</v>
      </c>
      <c r="H2299" s="8">
        <v>63.46</v>
      </c>
      <c r="I2299" s="8">
        <v>149.22999999999999</v>
      </c>
      <c r="J2299" s="8">
        <v>63.95</v>
      </c>
      <c r="K2299" s="8">
        <v>85.28</v>
      </c>
      <c r="L2299">
        <v>38</v>
      </c>
      <c r="M2299" t="s">
        <v>66</v>
      </c>
    </row>
    <row r="2300" spans="1:13" x14ac:dyDescent="0.35">
      <c r="A2300" t="s">
        <v>2957</v>
      </c>
      <c r="B2300" t="s">
        <v>240</v>
      </c>
      <c r="C2300" s="5">
        <v>46082</v>
      </c>
      <c r="D2300" t="s">
        <v>51</v>
      </c>
      <c r="E2300">
        <v>372</v>
      </c>
      <c r="F2300">
        <v>11.4</v>
      </c>
      <c r="G2300" s="8">
        <v>91.76</v>
      </c>
      <c r="H2300" s="8">
        <v>105.22</v>
      </c>
      <c r="I2300" s="8">
        <v>196.98</v>
      </c>
      <c r="J2300" s="8">
        <v>196.98</v>
      </c>
      <c r="K2300" s="8">
        <v>0</v>
      </c>
      <c r="L2300">
        <v>19</v>
      </c>
      <c r="M2300" t="s">
        <v>28</v>
      </c>
    </row>
    <row r="2301" spans="1:13" x14ac:dyDescent="0.35">
      <c r="A2301" t="s">
        <v>2958</v>
      </c>
      <c r="B2301" t="s">
        <v>240</v>
      </c>
      <c r="C2301" s="5">
        <v>46113</v>
      </c>
      <c r="D2301" t="s">
        <v>51</v>
      </c>
      <c r="E2301">
        <v>480</v>
      </c>
      <c r="F2301">
        <v>5.5</v>
      </c>
      <c r="G2301" s="8">
        <v>111.95</v>
      </c>
      <c r="H2301" s="8">
        <v>64.650000000000006</v>
      </c>
      <c r="I2301" s="8">
        <v>176.6</v>
      </c>
      <c r="J2301" s="8">
        <v>176.6</v>
      </c>
      <c r="K2301" s="8">
        <v>0</v>
      </c>
      <c r="L2301">
        <v>18</v>
      </c>
      <c r="M2301" t="s">
        <v>28</v>
      </c>
    </row>
    <row r="2302" spans="1:13" x14ac:dyDescent="0.35">
      <c r="A2302" t="s">
        <v>2959</v>
      </c>
      <c r="B2302" t="s">
        <v>240</v>
      </c>
      <c r="C2302" s="5">
        <v>46143</v>
      </c>
      <c r="D2302" t="s">
        <v>51</v>
      </c>
      <c r="E2302">
        <v>420</v>
      </c>
      <c r="F2302">
        <v>10.7</v>
      </c>
      <c r="G2302" s="8">
        <v>95.46</v>
      </c>
      <c r="H2302" s="8">
        <v>104.23</v>
      </c>
      <c r="I2302" s="8">
        <v>199.69</v>
      </c>
      <c r="J2302" s="8">
        <v>199.69</v>
      </c>
      <c r="K2302" s="8">
        <v>0</v>
      </c>
      <c r="L2302">
        <v>21</v>
      </c>
      <c r="M2302" t="s">
        <v>28</v>
      </c>
    </row>
    <row r="2303" spans="1:13" x14ac:dyDescent="0.35">
      <c r="A2303" t="s">
        <v>2960</v>
      </c>
      <c r="B2303" t="s">
        <v>240</v>
      </c>
      <c r="C2303" s="5">
        <v>46174</v>
      </c>
      <c r="D2303" t="s">
        <v>51</v>
      </c>
      <c r="E2303">
        <v>1038</v>
      </c>
      <c r="F2303">
        <v>11.9</v>
      </c>
      <c r="G2303" s="8">
        <v>225.81</v>
      </c>
      <c r="H2303" s="8">
        <v>105.96</v>
      </c>
      <c r="I2303" s="8">
        <v>331.77</v>
      </c>
      <c r="J2303" s="8">
        <v>331.77</v>
      </c>
      <c r="K2303" s="8">
        <v>0</v>
      </c>
      <c r="L2303">
        <v>16</v>
      </c>
      <c r="M2303" t="s">
        <v>28</v>
      </c>
    </row>
    <row r="2304" spans="1:13" x14ac:dyDescent="0.35">
      <c r="A2304" t="s">
        <v>2961</v>
      </c>
      <c r="B2304" t="s">
        <v>240</v>
      </c>
      <c r="C2304" s="5">
        <v>46204</v>
      </c>
      <c r="D2304" t="s">
        <v>51</v>
      </c>
      <c r="E2304">
        <v>749</v>
      </c>
      <c r="F2304">
        <v>17.8</v>
      </c>
      <c r="G2304" s="8">
        <v>171.5</v>
      </c>
      <c r="H2304" s="8">
        <v>149.97999999999999</v>
      </c>
      <c r="I2304" s="8">
        <v>321.48</v>
      </c>
      <c r="J2304" s="8">
        <v>321.48</v>
      </c>
      <c r="K2304" s="8">
        <v>0</v>
      </c>
      <c r="L2304">
        <v>17</v>
      </c>
      <c r="M2304" t="s">
        <v>28</v>
      </c>
    </row>
    <row r="2305" spans="1:13" x14ac:dyDescent="0.35">
      <c r="A2305" t="s">
        <v>2962</v>
      </c>
      <c r="B2305" t="s">
        <v>240</v>
      </c>
      <c r="C2305" s="5">
        <v>46235</v>
      </c>
      <c r="D2305" t="s">
        <v>51</v>
      </c>
      <c r="E2305">
        <v>878</v>
      </c>
      <c r="F2305">
        <v>8.6999999999999993</v>
      </c>
      <c r="G2305" s="8">
        <v>175.96</v>
      </c>
      <c r="H2305" s="8">
        <v>83.79</v>
      </c>
      <c r="I2305" s="8">
        <v>259.75</v>
      </c>
      <c r="J2305" s="8">
        <v>259.75</v>
      </c>
      <c r="K2305" s="8">
        <v>0</v>
      </c>
      <c r="L2305">
        <v>11</v>
      </c>
      <c r="M2305" t="s">
        <v>28</v>
      </c>
    </row>
    <row r="2306" spans="1:13" x14ac:dyDescent="0.35">
      <c r="A2306" t="s">
        <v>2963</v>
      </c>
      <c r="B2306" t="s">
        <v>241</v>
      </c>
      <c r="C2306" s="5">
        <v>45901</v>
      </c>
      <c r="D2306" t="s">
        <v>31</v>
      </c>
      <c r="E2306">
        <v>651</v>
      </c>
      <c r="F2306">
        <v>17.100000000000001</v>
      </c>
      <c r="G2306" s="8">
        <v>145.43</v>
      </c>
      <c r="H2306" s="8">
        <v>140.54</v>
      </c>
      <c r="I2306" s="8">
        <v>285.97000000000003</v>
      </c>
      <c r="J2306" s="8">
        <v>285.97000000000003</v>
      </c>
      <c r="K2306" s="8">
        <v>0</v>
      </c>
      <c r="L2306">
        <v>15</v>
      </c>
      <c r="M2306" t="s">
        <v>28</v>
      </c>
    </row>
    <row r="2307" spans="1:13" x14ac:dyDescent="0.35">
      <c r="A2307" t="s">
        <v>2964</v>
      </c>
      <c r="B2307" t="s">
        <v>241</v>
      </c>
      <c r="C2307" s="5">
        <v>45931</v>
      </c>
      <c r="D2307" t="s">
        <v>31</v>
      </c>
      <c r="E2307">
        <v>891</v>
      </c>
      <c r="F2307">
        <v>8.6</v>
      </c>
      <c r="G2307" s="8">
        <v>186.12</v>
      </c>
      <c r="H2307" s="8">
        <v>86.7</v>
      </c>
      <c r="I2307" s="8">
        <v>272.82</v>
      </c>
      <c r="J2307" s="8">
        <v>272.82</v>
      </c>
      <c r="K2307" s="8">
        <v>0</v>
      </c>
      <c r="L2307">
        <v>18</v>
      </c>
      <c r="M2307" t="s">
        <v>28</v>
      </c>
    </row>
    <row r="2308" spans="1:13" x14ac:dyDescent="0.35">
      <c r="A2308" t="s">
        <v>2965</v>
      </c>
      <c r="B2308" t="s">
        <v>241</v>
      </c>
      <c r="C2308" s="5">
        <v>45962</v>
      </c>
      <c r="D2308" t="s">
        <v>31</v>
      </c>
      <c r="E2308">
        <v>397</v>
      </c>
      <c r="F2308">
        <v>4.9000000000000004</v>
      </c>
      <c r="G2308" s="8">
        <v>89.19</v>
      </c>
      <c r="H2308" s="8">
        <v>59.07</v>
      </c>
      <c r="I2308" s="8">
        <v>148.26</v>
      </c>
      <c r="J2308" s="8">
        <v>148.26</v>
      </c>
      <c r="K2308" s="8">
        <v>0</v>
      </c>
      <c r="L2308">
        <v>13</v>
      </c>
      <c r="M2308" t="s">
        <v>28</v>
      </c>
    </row>
    <row r="2309" spans="1:13" x14ac:dyDescent="0.35">
      <c r="A2309" t="s">
        <v>2966</v>
      </c>
      <c r="B2309" t="s">
        <v>241</v>
      </c>
      <c r="C2309" s="5">
        <v>45992</v>
      </c>
      <c r="D2309" t="s">
        <v>31</v>
      </c>
      <c r="E2309">
        <v>265</v>
      </c>
      <c r="F2309">
        <v>11.2</v>
      </c>
      <c r="G2309" s="8">
        <v>67.05</v>
      </c>
      <c r="H2309" s="8">
        <v>99.18</v>
      </c>
      <c r="I2309" s="8">
        <v>166.23</v>
      </c>
      <c r="J2309" s="8">
        <v>166.23</v>
      </c>
      <c r="K2309" s="8">
        <v>0</v>
      </c>
      <c r="L2309">
        <v>14</v>
      </c>
      <c r="M2309" t="s">
        <v>28</v>
      </c>
    </row>
    <row r="2310" spans="1:13" x14ac:dyDescent="0.35">
      <c r="A2310" t="s">
        <v>2967</v>
      </c>
      <c r="B2310" t="s">
        <v>241</v>
      </c>
      <c r="C2310" s="5">
        <v>46023</v>
      </c>
      <c r="D2310" t="s">
        <v>31</v>
      </c>
      <c r="E2310">
        <v>338</v>
      </c>
      <c r="F2310">
        <v>9.9</v>
      </c>
      <c r="G2310" s="8">
        <v>80.39</v>
      </c>
      <c r="H2310" s="8">
        <v>92.63</v>
      </c>
      <c r="I2310" s="8">
        <v>173.02</v>
      </c>
      <c r="J2310" s="8">
        <v>173.02</v>
      </c>
      <c r="K2310" s="8">
        <v>0</v>
      </c>
      <c r="L2310">
        <v>22</v>
      </c>
      <c r="M2310" t="s">
        <v>28</v>
      </c>
    </row>
    <row r="2311" spans="1:13" x14ac:dyDescent="0.35">
      <c r="A2311" t="s">
        <v>2968</v>
      </c>
      <c r="B2311" t="s">
        <v>241</v>
      </c>
      <c r="C2311" s="5">
        <v>46054</v>
      </c>
      <c r="D2311" t="s">
        <v>31</v>
      </c>
      <c r="E2311">
        <v>360</v>
      </c>
      <c r="F2311">
        <v>11.6</v>
      </c>
      <c r="G2311" s="8">
        <v>85.82</v>
      </c>
      <c r="H2311" s="8">
        <v>108.04</v>
      </c>
      <c r="I2311" s="8">
        <v>193.86</v>
      </c>
      <c r="J2311" s="8">
        <v>114.96</v>
      </c>
      <c r="K2311" s="8">
        <v>78.900000000000006</v>
      </c>
      <c r="L2311">
        <v>38</v>
      </c>
      <c r="M2311" t="s">
        <v>66</v>
      </c>
    </row>
    <row r="2312" spans="1:13" x14ac:dyDescent="0.35">
      <c r="A2312" t="s">
        <v>2969</v>
      </c>
      <c r="B2312" t="s">
        <v>241</v>
      </c>
      <c r="C2312" s="5">
        <v>46082</v>
      </c>
      <c r="D2312" t="s">
        <v>31</v>
      </c>
      <c r="E2312">
        <v>553</v>
      </c>
      <c r="F2312">
        <v>8.8000000000000007</v>
      </c>
      <c r="G2312" s="8">
        <v>125.04</v>
      </c>
      <c r="H2312" s="8">
        <v>88.79</v>
      </c>
      <c r="I2312" s="8">
        <v>213.83</v>
      </c>
      <c r="J2312" s="8">
        <v>213.83</v>
      </c>
      <c r="K2312" s="8">
        <v>0</v>
      </c>
      <c r="L2312">
        <v>23</v>
      </c>
      <c r="M2312" t="s">
        <v>28</v>
      </c>
    </row>
    <row r="2313" spans="1:13" x14ac:dyDescent="0.35">
      <c r="A2313" t="s">
        <v>2970</v>
      </c>
      <c r="B2313" t="s">
        <v>241</v>
      </c>
      <c r="C2313" s="5">
        <v>46113</v>
      </c>
      <c r="D2313" t="s">
        <v>31</v>
      </c>
      <c r="E2313">
        <v>662</v>
      </c>
      <c r="F2313">
        <v>3.4</v>
      </c>
      <c r="G2313" s="8">
        <v>137.01</v>
      </c>
      <c r="H2313" s="8">
        <v>47.85</v>
      </c>
      <c r="I2313" s="8">
        <v>184.86</v>
      </c>
      <c r="J2313" s="8">
        <v>184.86</v>
      </c>
      <c r="K2313" s="8">
        <v>0</v>
      </c>
      <c r="L2313">
        <v>9</v>
      </c>
      <c r="M2313" t="s">
        <v>28</v>
      </c>
    </row>
    <row r="2314" spans="1:13" x14ac:dyDescent="0.35">
      <c r="A2314" t="s">
        <v>2971</v>
      </c>
      <c r="B2314" t="s">
        <v>241</v>
      </c>
      <c r="C2314" s="5">
        <v>46143</v>
      </c>
      <c r="D2314" t="s">
        <v>31</v>
      </c>
      <c r="E2314">
        <v>881</v>
      </c>
      <c r="F2314">
        <v>6.7</v>
      </c>
      <c r="G2314" s="8">
        <v>197.66</v>
      </c>
      <c r="H2314" s="8">
        <v>73.23</v>
      </c>
      <c r="I2314" s="8">
        <v>270.89</v>
      </c>
      <c r="J2314" s="8">
        <v>135.26</v>
      </c>
      <c r="K2314" s="8">
        <v>135.63</v>
      </c>
      <c r="L2314">
        <v>61</v>
      </c>
      <c r="M2314" t="s">
        <v>66</v>
      </c>
    </row>
    <row r="2315" spans="1:13" x14ac:dyDescent="0.35">
      <c r="A2315" t="s">
        <v>2972</v>
      </c>
      <c r="B2315" t="s">
        <v>241</v>
      </c>
      <c r="C2315" s="5">
        <v>46174</v>
      </c>
      <c r="D2315" t="s">
        <v>31</v>
      </c>
      <c r="E2315">
        <v>853</v>
      </c>
      <c r="F2315">
        <v>11.4</v>
      </c>
      <c r="G2315" s="8">
        <v>179.35</v>
      </c>
      <c r="H2315" s="8">
        <v>107.48</v>
      </c>
      <c r="I2315" s="8">
        <v>286.83</v>
      </c>
      <c r="J2315" s="8">
        <v>286.83</v>
      </c>
      <c r="K2315" s="8">
        <v>0</v>
      </c>
      <c r="L2315">
        <v>18</v>
      </c>
      <c r="M2315" t="s">
        <v>28</v>
      </c>
    </row>
    <row r="2316" spans="1:13" x14ac:dyDescent="0.35">
      <c r="A2316" t="s">
        <v>2973</v>
      </c>
      <c r="B2316" t="s">
        <v>241</v>
      </c>
      <c r="C2316" s="5">
        <v>46204</v>
      </c>
      <c r="D2316" t="s">
        <v>31</v>
      </c>
      <c r="E2316">
        <v>993</v>
      </c>
      <c r="F2316">
        <v>6.6</v>
      </c>
      <c r="G2316" s="8">
        <v>216.25</v>
      </c>
      <c r="H2316" s="8">
        <v>70.16</v>
      </c>
      <c r="I2316" s="8">
        <v>286.41000000000003</v>
      </c>
      <c r="J2316" s="8">
        <v>207.81</v>
      </c>
      <c r="K2316" s="8">
        <v>78.599999999999994</v>
      </c>
      <c r="L2316">
        <v>45</v>
      </c>
      <c r="M2316" t="s">
        <v>66</v>
      </c>
    </row>
    <row r="2317" spans="1:13" x14ac:dyDescent="0.35">
      <c r="A2317" t="s">
        <v>2974</v>
      </c>
      <c r="B2317" t="s">
        <v>241</v>
      </c>
      <c r="C2317" s="5">
        <v>46235</v>
      </c>
      <c r="D2317" t="s">
        <v>31</v>
      </c>
      <c r="E2317">
        <v>830</v>
      </c>
      <c r="F2317">
        <v>10</v>
      </c>
      <c r="G2317" s="8">
        <v>169.87</v>
      </c>
      <c r="H2317" s="8">
        <v>93.11</v>
      </c>
      <c r="I2317" s="8">
        <v>262.98</v>
      </c>
      <c r="J2317" s="8">
        <v>262.98</v>
      </c>
      <c r="K2317" s="8">
        <v>0</v>
      </c>
      <c r="L2317">
        <v>7</v>
      </c>
      <c r="M2317" t="s">
        <v>28</v>
      </c>
    </row>
    <row r="2318" spans="1:13" x14ac:dyDescent="0.35">
      <c r="A2318" t="s">
        <v>2975</v>
      </c>
      <c r="B2318" t="s">
        <v>242</v>
      </c>
      <c r="C2318" s="5">
        <v>45901</v>
      </c>
      <c r="D2318" t="s">
        <v>25</v>
      </c>
      <c r="E2318">
        <v>848</v>
      </c>
      <c r="F2318">
        <v>14.2</v>
      </c>
      <c r="G2318" s="8">
        <v>177.25</v>
      </c>
      <c r="H2318" s="8">
        <v>127.68</v>
      </c>
      <c r="I2318" s="8">
        <v>304.93</v>
      </c>
      <c r="J2318" s="8">
        <v>304.93</v>
      </c>
      <c r="K2318" s="8">
        <v>0</v>
      </c>
      <c r="L2318">
        <v>20</v>
      </c>
      <c r="M2318" t="s">
        <v>28</v>
      </c>
    </row>
    <row r="2319" spans="1:13" x14ac:dyDescent="0.35">
      <c r="A2319" t="s">
        <v>2976</v>
      </c>
      <c r="B2319" t="s">
        <v>242</v>
      </c>
      <c r="C2319" s="5">
        <v>45931</v>
      </c>
      <c r="D2319" t="s">
        <v>25</v>
      </c>
      <c r="E2319">
        <v>273</v>
      </c>
      <c r="F2319">
        <v>11.4</v>
      </c>
      <c r="G2319" s="8">
        <v>67.7</v>
      </c>
      <c r="H2319" s="8">
        <v>108.51</v>
      </c>
      <c r="I2319" s="8">
        <v>176.21</v>
      </c>
      <c r="J2319" s="8">
        <v>176.21</v>
      </c>
      <c r="K2319" s="8">
        <v>0</v>
      </c>
      <c r="L2319">
        <v>8</v>
      </c>
      <c r="M2319" t="s">
        <v>28</v>
      </c>
    </row>
    <row r="2320" spans="1:13" x14ac:dyDescent="0.35">
      <c r="A2320" t="s">
        <v>2977</v>
      </c>
      <c r="B2320" t="s">
        <v>242</v>
      </c>
      <c r="C2320" s="5">
        <v>45962</v>
      </c>
      <c r="D2320" t="s">
        <v>25</v>
      </c>
      <c r="E2320">
        <v>420</v>
      </c>
      <c r="F2320">
        <v>9.6999999999999993</v>
      </c>
      <c r="G2320" s="8">
        <v>94.34</v>
      </c>
      <c r="H2320" s="8">
        <v>89.79</v>
      </c>
      <c r="I2320" s="8">
        <v>184.13</v>
      </c>
      <c r="J2320" s="8">
        <v>184.13</v>
      </c>
      <c r="K2320" s="8">
        <v>0</v>
      </c>
      <c r="L2320">
        <v>18</v>
      </c>
      <c r="M2320" t="s">
        <v>28</v>
      </c>
    </row>
    <row r="2321" spans="1:13" x14ac:dyDescent="0.35">
      <c r="A2321" t="s">
        <v>2978</v>
      </c>
      <c r="B2321" t="s">
        <v>242</v>
      </c>
      <c r="C2321" s="5">
        <v>45992</v>
      </c>
      <c r="D2321" t="s">
        <v>25</v>
      </c>
      <c r="E2321">
        <v>344</v>
      </c>
      <c r="F2321">
        <v>9.6</v>
      </c>
      <c r="G2321" s="8">
        <v>84.96</v>
      </c>
      <c r="H2321" s="8">
        <v>92.66</v>
      </c>
      <c r="I2321" s="8">
        <v>177.62</v>
      </c>
      <c r="J2321" s="8">
        <v>177.62</v>
      </c>
      <c r="K2321" s="8">
        <v>0</v>
      </c>
      <c r="L2321">
        <v>15</v>
      </c>
      <c r="M2321" t="s">
        <v>28</v>
      </c>
    </row>
    <row r="2322" spans="1:13" x14ac:dyDescent="0.35">
      <c r="A2322" t="s">
        <v>2979</v>
      </c>
      <c r="B2322" t="s">
        <v>242</v>
      </c>
      <c r="C2322" s="5">
        <v>46023</v>
      </c>
      <c r="D2322" t="s">
        <v>25</v>
      </c>
      <c r="E2322">
        <v>170</v>
      </c>
      <c r="F2322">
        <v>11.5</v>
      </c>
      <c r="G2322" s="8">
        <v>52.83</v>
      </c>
      <c r="H2322" s="8">
        <v>104.25</v>
      </c>
      <c r="I2322" s="8">
        <v>157.08000000000001</v>
      </c>
      <c r="J2322" s="8">
        <v>157.08000000000001</v>
      </c>
      <c r="K2322" s="8">
        <v>0</v>
      </c>
      <c r="L2322">
        <v>24</v>
      </c>
      <c r="M2322" t="s">
        <v>28</v>
      </c>
    </row>
    <row r="2323" spans="1:13" x14ac:dyDescent="0.35">
      <c r="A2323" t="s">
        <v>2980</v>
      </c>
      <c r="B2323" t="s">
        <v>242</v>
      </c>
      <c r="C2323" s="5">
        <v>46054</v>
      </c>
      <c r="D2323" t="s">
        <v>25</v>
      </c>
      <c r="E2323">
        <v>408</v>
      </c>
      <c r="F2323">
        <v>12.4</v>
      </c>
      <c r="G2323" s="8">
        <v>100.52</v>
      </c>
      <c r="H2323" s="8">
        <v>110.96</v>
      </c>
      <c r="I2323" s="8">
        <v>211.48</v>
      </c>
      <c r="J2323" s="8">
        <v>211.48</v>
      </c>
      <c r="K2323" s="8">
        <v>0</v>
      </c>
      <c r="L2323">
        <v>13</v>
      </c>
      <c r="M2323" t="s">
        <v>28</v>
      </c>
    </row>
    <row r="2324" spans="1:13" x14ac:dyDescent="0.35">
      <c r="A2324" t="s">
        <v>2981</v>
      </c>
      <c r="B2324" t="s">
        <v>242</v>
      </c>
      <c r="C2324" s="5">
        <v>46082</v>
      </c>
      <c r="D2324" t="s">
        <v>25</v>
      </c>
      <c r="E2324">
        <v>523</v>
      </c>
      <c r="F2324">
        <v>6.3</v>
      </c>
      <c r="G2324" s="8">
        <v>118.73</v>
      </c>
      <c r="H2324" s="8">
        <v>67.34</v>
      </c>
      <c r="I2324" s="8">
        <v>186.07</v>
      </c>
      <c r="J2324" s="8">
        <v>110.28</v>
      </c>
      <c r="K2324" s="8">
        <v>75.790000000000006</v>
      </c>
      <c r="L2324">
        <v>43</v>
      </c>
      <c r="M2324" t="s">
        <v>66</v>
      </c>
    </row>
    <row r="2325" spans="1:13" x14ac:dyDescent="0.35">
      <c r="A2325" t="s">
        <v>2982</v>
      </c>
      <c r="B2325" t="s">
        <v>242</v>
      </c>
      <c r="C2325" s="5">
        <v>46113</v>
      </c>
      <c r="D2325" t="s">
        <v>25</v>
      </c>
      <c r="E2325">
        <v>731</v>
      </c>
      <c r="F2325">
        <v>10.5</v>
      </c>
      <c r="G2325" s="8">
        <v>164.15</v>
      </c>
      <c r="H2325" s="8">
        <v>101.93</v>
      </c>
      <c r="I2325" s="8">
        <v>266.08</v>
      </c>
      <c r="J2325" s="8">
        <v>266.08</v>
      </c>
      <c r="K2325" s="8">
        <v>0</v>
      </c>
      <c r="L2325">
        <v>24</v>
      </c>
      <c r="M2325" t="s">
        <v>28</v>
      </c>
    </row>
    <row r="2326" spans="1:13" x14ac:dyDescent="0.35">
      <c r="A2326" t="s">
        <v>2983</v>
      </c>
      <c r="B2326" t="s">
        <v>242</v>
      </c>
      <c r="C2326" s="5">
        <v>46143</v>
      </c>
      <c r="D2326" t="s">
        <v>25</v>
      </c>
      <c r="E2326">
        <v>840</v>
      </c>
      <c r="F2326">
        <v>9</v>
      </c>
      <c r="G2326" s="8">
        <v>179.78</v>
      </c>
      <c r="H2326" s="8">
        <v>90.06</v>
      </c>
      <c r="I2326" s="8">
        <v>269.83999999999997</v>
      </c>
      <c r="J2326" s="8">
        <v>269.83999999999997</v>
      </c>
      <c r="K2326" s="8">
        <v>0</v>
      </c>
      <c r="L2326">
        <v>14</v>
      </c>
      <c r="M2326" t="s">
        <v>28</v>
      </c>
    </row>
    <row r="2327" spans="1:13" x14ac:dyDescent="0.35">
      <c r="A2327" t="s">
        <v>2984</v>
      </c>
      <c r="B2327" t="s">
        <v>242</v>
      </c>
      <c r="C2327" s="5">
        <v>46174</v>
      </c>
      <c r="D2327" t="s">
        <v>25</v>
      </c>
      <c r="E2327">
        <v>683</v>
      </c>
      <c r="F2327">
        <v>11.8</v>
      </c>
      <c r="G2327" s="8">
        <v>147.44999999999999</v>
      </c>
      <c r="H2327" s="8">
        <v>109.64</v>
      </c>
      <c r="I2327" s="8">
        <v>257.08999999999997</v>
      </c>
      <c r="J2327" s="8">
        <v>257.08999999999997</v>
      </c>
      <c r="K2327" s="8">
        <v>0</v>
      </c>
      <c r="L2327">
        <v>12</v>
      </c>
      <c r="M2327" t="s">
        <v>28</v>
      </c>
    </row>
    <row r="2328" spans="1:13" x14ac:dyDescent="0.35">
      <c r="A2328" t="s">
        <v>2985</v>
      </c>
      <c r="B2328" t="s">
        <v>242</v>
      </c>
      <c r="C2328" s="5">
        <v>46204</v>
      </c>
      <c r="D2328" t="s">
        <v>25</v>
      </c>
      <c r="E2328">
        <v>555</v>
      </c>
      <c r="F2328">
        <v>11.3</v>
      </c>
      <c r="G2328" s="8">
        <v>126.11</v>
      </c>
      <c r="H2328" s="8">
        <v>101.17</v>
      </c>
      <c r="I2328" s="8">
        <v>227.28</v>
      </c>
      <c r="J2328" s="8">
        <v>227.28</v>
      </c>
      <c r="K2328" s="8">
        <v>0</v>
      </c>
      <c r="L2328">
        <v>20</v>
      </c>
      <c r="M2328" t="s">
        <v>28</v>
      </c>
    </row>
    <row r="2329" spans="1:13" x14ac:dyDescent="0.35">
      <c r="A2329" t="s">
        <v>2986</v>
      </c>
      <c r="B2329" t="s">
        <v>242</v>
      </c>
      <c r="C2329" s="5">
        <v>46235</v>
      </c>
      <c r="D2329" t="s">
        <v>25</v>
      </c>
      <c r="E2329">
        <v>804</v>
      </c>
      <c r="F2329">
        <v>12.7</v>
      </c>
      <c r="G2329" s="8">
        <v>165.13</v>
      </c>
      <c r="H2329" s="8">
        <v>117.72</v>
      </c>
      <c r="I2329" s="8">
        <v>282.85000000000002</v>
      </c>
      <c r="J2329" s="8">
        <v>112.5</v>
      </c>
      <c r="K2329" s="8">
        <v>170.35</v>
      </c>
      <c r="L2329">
        <v>32</v>
      </c>
      <c r="M2329" t="s">
        <v>66</v>
      </c>
    </row>
    <row r="2330" spans="1:13" x14ac:dyDescent="0.35">
      <c r="A2330" t="s">
        <v>2987</v>
      </c>
      <c r="B2330" t="s">
        <v>243</v>
      </c>
      <c r="C2330" s="5">
        <v>45901</v>
      </c>
      <c r="D2330" t="s">
        <v>49</v>
      </c>
      <c r="E2330">
        <v>1018</v>
      </c>
      <c r="F2330">
        <v>15</v>
      </c>
      <c r="G2330" s="8">
        <v>223.33</v>
      </c>
      <c r="H2330" s="8">
        <v>126.31</v>
      </c>
      <c r="I2330" s="8">
        <v>349.64</v>
      </c>
      <c r="J2330" s="8">
        <v>133.13</v>
      </c>
      <c r="K2330" s="8">
        <v>216.51</v>
      </c>
      <c r="L2330">
        <v>49</v>
      </c>
      <c r="M2330" t="s">
        <v>66</v>
      </c>
    </row>
    <row r="2331" spans="1:13" x14ac:dyDescent="0.35">
      <c r="A2331" t="s">
        <v>2988</v>
      </c>
      <c r="B2331" t="s">
        <v>243</v>
      </c>
      <c r="C2331" s="5">
        <v>45931</v>
      </c>
      <c r="D2331" t="s">
        <v>49</v>
      </c>
      <c r="E2331">
        <v>580</v>
      </c>
      <c r="F2331">
        <v>10.1</v>
      </c>
      <c r="G2331" s="8">
        <v>132.08000000000001</v>
      </c>
      <c r="H2331" s="8">
        <v>96.06</v>
      </c>
      <c r="I2331" s="8">
        <v>228.14</v>
      </c>
      <c r="J2331" s="8">
        <v>144.85</v>
      </c>
      <c r="K2331" s="8">
        <v>83.29</v>
      </c>
      <c r="L2331">
        <v>54</v>
      </c>
      <c r="M2331" t="s">
        <v>66</v>
      </c>
    </row>
    <row r="2332" spans="1:13" x14ac:dyDescent="0.35">
      <c r="A2332" t="s">
        <v>2989</v>
      </c>
      <c r="B2332" t="s">
        <v>243</v>
      </c>
      <c r="C2332" s="5">
        <v>45962</v>
      </c>
      <c r="D2332" t="s">
        <v>49</v>
      </c>
      <c r="E2332">
        <v>517</v>
      </c>
      <c r="F2332">
        <v>13.7</v>
      </c>
      <c r="G2332" s="8">
        <v>109.33</v>
      </c>
      <c r="H2332" s="8">
        <v>126.32</v>
      </c>
      <c r="I2332" s="8">
        <v>235.65</v>
      </c>
      <c r="J2332" s="8">
        <v>235.65</v>
      </c>
      <c r="K2332" s="8">
        <v>0</v>
      </c>
      <c r="L2332">
        <v>24</v>
      </c>
      <c r="M2332" t="s">
        <v>28</v>
      </c>
    </row>
    <row r="2333" spans="1:13" x14ac:dyDescent="0.35">
      <c r="A2333" t="s">
        <v>2990</v>
      </c>
      <c r="B2333" t="s">
        <v>243</v>
      </c>
      <c r="C2333" s="5">
        <v>45992</v>
      </c>
      <c r="D2333" t="s">
        <v>49</v>
      </c>
      <c r="E2333">
        <v>383</v>
      </c>
      <c r="F2333">
        <v>9.5</v>
      </c>
      <c r="G2333" s="8">
        <v>95.59</v>
      </c>
      <c r="H2333" s="8">
        <v>88.81</v>
      </c>
      <c r="I2333" s="8">
        <v>184.4</v>
      </c>
      <c r="J2333" s="8">
        <v>184.4</v>
      </c>
      <c r="K2333" s="8">
        <v>0</v>
      </c>
      <c r="L2333">
        <v>18</v>
      </c>
      <c r="M2333" t="s">
        <v>28</v>
      </c>
    </row>
    <row r="2334" spans="1:13" x14ac:dyDescent="0.35">
      <c r="A2334" t="s">
        <v>2991</v>
      </c>
      <c r="B2334" t="s">
        <v>243</v>
      </c>
      <c r="C2334" s="5">
        <v>46023</v>
      </c>
      <c r="D2334" t="s">
        <v>49</v>
      </c>
      <c r="E2334">
        <v>461</v>
      </c>
      <c r="F2334">
        <v>10</v>
      </c>
      <c r="G2334" s="8">
        <v>110.03</v>
      </c>
      <c r="H2334" s="8">
        <v>92.86</v>
      </c>
      <c r="I2334" s="8">
        <v>202.89</v>
      </c>
      <c r="J2334" s="8">
        <v>202.89</v>
      </c>
      <c r="K2334" s="8">
        <v>0</v>
      </c>
      <c r="L2334">
        <v>14</v>
      </c>
      <c r="M2334" t="s">
        <v>28</v>
      </c>
    </row>
    <row r="2335" spans="1:13" x14ac:dyDescent="0.35">
      <c r="A2335" t="s">
        <v>2992</v>
      </c>
      <c r="B2335" t="s">
        <v>243</v>
      </c>
      <c r="C2335" s="5">
        <v>46054</v>
      </c>
      <c r="D2335" t="s">
        <v>49</v>
      </c>
      <c r="E2335">
        <v>229</v>
      </c>
      <c r="F2335">
        <v>11.2</v>
      </c>
      <c r="G2335" s="8">
        <v>61.54</v>
      </c>
      <c r="H2335" s="8">
        <v>102.68</v>
      </c>
      <c r="I2335" s="8">
        <v>164.22</v>
      </c>
      <c r="J2335" s="8">
        <v>164.22</v>
      </c>
      <c r="K2335" s="8">
        <v>0</v>
      </c>
      <c r="L2335">
        <v>19</v>
      </c>
      <c r="M2335" t="s">
        <v>28</v>
      </c>
    </row>
    <row r="2336" spans="1:13" x14ac:dyDescent="0.35">
      <c r="A2336" t="s">
        <v>2993</v>
      </c>
      <c r="B2336" t="s">
        <v>243</v>
      </c>
      <c r="C2336" s="5">
        <v>46082</v>
      </c>
      <c r="D2336" t="s">
        <v>49</v>
      </c>
      <c r="E2336">
        <v>688</v>
      </c>
      <c r="F2336">
        <v>5.7</v>
      </c>
      <c r="G2336" s="8">
        <v>138.86000000000001</v>
      </c>
      <c r="H2336" s="8">
        <v>65.98</v>
      </c>
      <c r="I2336" s="8">
        <v>204.84</v>
      </c>
      <c r="J2336" s="8">
        <v>204.84</v>
      </c>
      <c r="K2336" s="8">
        <v>0</v>
      </c>
      <c r="L2336">
        <v>7</v>
      </c>
      <c r="M2336" t="s">
        <v>28</v>
      </c>
    </row>
    <row r="2337" spans="1:13" x14ac:dyDescent="0.35">
      <c r="A2337" t="s">
        <v>2994</v>
      </c>
      <c r="B2337" t="s">
        <v>243</v>
      </c>
      <c r="C2337" s="5">
        <v>46113</v>
      </c>
      <c r="D2337" t="s">
        <v>49</v>
      </c>
      <c r="E2337">
        <v>475</v>
      </c>
      <c r="F2337">
        <v>9.5</v>
      </c>
      <c r="G2337" s="8">
        <v>105.33</v>
      </c>
      <c r="H2337" s="8">
        <v>91.18</v>
      </c>
      <c r="I2337" s="8">
        <v>196.51</v>
      </c>
      <c r="J2337" s="8">
        <v>196.51</v>
      </c>
      <c r="K2337" s="8">
        <v>0</v>
      </c>
      <c r="L2337">
        <v>20</v>
      </c>
      <c r="M2337" t="s">
        <v>28</v>
      </c>
    </row>
    <row r="2338" spans="1:13" x14ac:dyDescent="0.35">
      <c r="A2338" t="s">
        <v>2995</v>
      </c>
      <c r="B2338" t="s">
        <v>243</v>
      </c>
      <c r="C2338" s="5">
        <v>46143</v>
      </c>
      <c r="D2338" t="s">
        <v>49</v>
      </c>
      <c r="E2338">
        <v>697</v>
      </c>
      <c r="F2338">
        <v>7.1</v>
      </c>
      <c r="G2338" s="8">
        <v>157</v>
      </c>
      <c r="H2338" s="8">
        <v>71.87</v>
      </c>
      <c r="I2338" s="8">
        <v>228.87</v>
      </c>
      <c r="J2338" s="8">
        <v>228.87</v>
      </c>
      <c r="K2338" s="8">
        <v>0</v>
      </c>
      <c r="L2338">
        <v>16</v>
      </c>
      <c r="M2338" t="s">
        <v>28</v>
      </c>
    </row>
    <row r="2339" spans="1:13" x14ac:dyDescent="0.35">
      <c r="A2339" t="s">
        <v>2996</v>
      </c>
      <c r="B2339" t="s">
        <v>243</v>
      </c>
      <c r="C2339" s="5">
        <v>46174</v>
      </c>
      <c r="D2339" t="s">
        <v>49</v>
      </c>
      <c r="E2339">
        <v>970</v>
      </c>
      <c r="F2339">
        <v>13.7</v>
      </c>
      <c r="G2339" s="8">
        <v>196.41</v>
      </c>
      <c r="H2339" s="8">
        <v>119.11</v>
      </c>
      <c r="I2339" s="8">
        <v>315.52</v>
      </c>
      <c r="J2339" s="8">
        <v>315.52</v>
      </c>
      <c r="K2339" s="8">
        <v>0</v>
      </c>
      <c r="L2339">
        <v>15</v>
      </c>
      <c r="M2339" t="s">
        <v>28</v>
      </c>
    </row>
    <row r="2340" spans="1:13" x14ac:dyDescent="0.35">
      <c r="A2340" t="s">
        <v>2997</v>
      </c>
      <c r="B2340" t="s">
        <v>243</v>
      </c>
      <c r="C2340" s="5">
        <v>46204</v>
      </c>
      <c r="D2340" t="s">
        <v>49</v>
      </c>
      <c r="E2340">
        <v>747</v>
      </c>
      <c r="F2340">
        <v>12.4</v>
      </c>
      <c r="G2340" s="8">
        <v>169.5</v>
      </c>
      <c r="H2340" s="8">
        <v>116.18</v>
      </c>
      <c r="I2340" s="8">
        <v>285.68</v>
      </c>
      <c r="J2340" s="8">
        <v>285.68</v>
      </c>
      <c r="K2340" s="8">
        <v>0</v>
      </c>
      <c r="L2340">
        <v>21</v>
      </c>
      <c r="M2340" t="s">
        <v>28</v>
      </c>
    </row>
    <row r="2341" spans="1:13" x14ac:dyDescent="0.35">
      <c r="A2341" t="s">
        <v>2998</v>
      </c>
      <c r="B2341" t="s">
        <v>243</v>
      </c>
      <c r="C2341" s="5">
        <v>46235</v>
      </c>
      <c r="D2341" t="s">
        <v>49</v>
      </c>
      <c r="E2341">
        <v>751</v>
      </c>
      <c r="F2341">
        <v>8.8000000000000007</v>
      </c>
      <c r="G2341" s="8">
        <v>165.2</v>
      </c>
      <c r="H2341" s="8">
        <v>86.72</v>
      </c>
      <c r="I2341" s="8">
        <v>251.92</v>
      </c>
      <c r="J2341" s="8">
        <v>251.92</v>
      </c>
      <c r="K2341" s="8">
        <v>0</v>
      </c>
      <c r="L2341">
        <v>5</v>
      </c>
      <c r="M2341" t="s">
        <v>28</v>
      </c>
    </row>
    <row r="2342" spans="1:13" x14ac:dyDescent="0.35">
      <c r="A2342" t="s">
        <v>2999</v>
      </c>
      <c r="B2342" t="s">
        <v>244</v>
      </c>
      <c r="C2342" s="5">
        <v>45901</v>
      </c>
      <c r="D2342" t="s">
        <v>44</v>
      </c>
      <c r="E2342">
        <v>720</v>
      </c>
      <c r="F2342">
        <v>17.2</v>
      </c>
      <c r="G2342" s="8">
        <v>153.66</v>
      </c>
      <c r="H2342" s="8">
        <v>140.93</v>
      </c>
      <c r="I2342" s="8">
        <v>294.58999999999997</v>
      </c>
      <c r="J2342" s="8">
        <v>294.58999999999997</v>
      </c>
      <c r="K2342" s="8">
        <v>0</v>
      </c>
      <c r="L2342">
        <v>23</v>
      </c>
      <c r="M2342" t="s">
        <v>28</v>
      </c>
    </row>
    <row r="2343" spans="1:13" x14ac:dyDescent="0.35">
      <c r="A2343" t="s">
        <v>3000</v>
      </c>
      <c r="B2343" t="s">
        <v>244</v>
      </c>
      <c r="C2343" s="5">
        <v>45931</v>
      </c>
      <c r="D2343" t="s">
        <v>44</v>
      </c>
      <c r="E2343">
        <v>712</v>
      </c>
      <c r="F2343">
        <v>7.2</v>
      </c>
      <c r="G2343" s="8">
        <v>144.16999999999999</v>
      </c>
      <c r="H2343" s="8">
        <v>74.88</v>
      </c>
      <c r="I2343" s="8">
        <v>219.05</v>
      </c>
      <c r="J2343" s="8">
        <v>219.05</v>
      </c>
      <c r="K2343" s="8">
        <v>0</v>
      </c>
      <c r="L2343">
        <v>12</v>
      </c>
      <c r="M2343" t="s">
        <v>28</v>
      </c>
    </row>
    <row r="2344" spans="1:13" x14ac:dyDescent="0.35">
      <c r="A2344" t="s">
        <v>3001</v>
      </c>
      <c r="B2344" t="s">
        <v>244</v>
      </c>
      <c r="C2344" s="5">
        <v>45962</v>
      </c>
      <c r="D2344" t="s">
        <v>44</v>
      </c>
      <c r="E2344">
        <v>468</v>
      </c>
      <c r="F2344">
        <v>8</v>
      </c>
      <c r="G2344" s="8">
        <v>109.44</v>
      </c>
      <c r="H2344" s="8">
        <v>82.88</v>
      </c>
      <c r="I2344" s="8">
        <v>192.32</v>
      </c>
      <c r="J2344" s="8">
        <v>192.32</v>
      </c>
      <c r="K2344" s="8">
        <v>0</v>
      </c>
      <c r="L2344">
        <v>20</v>
      </c>
      <c r="M2344" t="s">
        <v>28</v>
      </c>
    </row>
    <row r="2345" spans="1:13" x14ac:dyDescent="0.35">
      <c r="A2345" t="s">
        <v>3002</v>
      </c>
      <c r="B2345" t="s">
        <v>244</v>
      </c>
      <c r="C2345" s="5">
        <v>45992</v>
      </c>
      <c r="D2345" t="s">
        <v>44</v>
      </c>
      <c r="E2345">
        <v>438</v>
      </c>
      <c r="F2345">
        <v>8.5</v>
      </c>
      <c r="G2345" s="8">
        <v>95.81</v>
      </c>
      <c r="H2345" s="8">
        <v>85.65</v>
      </c>
      <c r="I2345" s="8">
        <v>181.46</v>
      </c>
      <c r="J2345" s="8">
        <v>181.46</v>
      </c>
      <c r="K2345" s="8">
        <v>0</v>
      </c>
      <c r="L2345">
        <v>12</v>
      </c>
      <c r="M2345" t="s">
        <v>28</v>
      </c>
    </row>
    <row r="2346" spans="1:13" x14ac:dyDescent="0.35">
      <c r="A2346" t="s">
        <v>3003</v>
      </c>
      <c r="B2346" t="s">
        <v>244</v>
      </c>
      <c r="C2346" s="5">
        <v>46023</v>
      </c>
      <c r="D2346" t="s">
        <v>44</v>
      </c>
      <c r="E2346">
        <v>422</v>
      </c>
      <c r="F2346">
        <v>8.5</v>
      </c>
      <c r="G2346" s="8">
        <v>93.61</v>
      </c>
      <c r="H2346" s="8">
        <v>85.36</v>
      </c>
      <c r="I2346" s="8">
        <v>178.97</v>
      </c>
      <c r="J2346" s="8">
        <v>178.97</v>
      </c>
      <c r="K2346" s="8">
        <v>0</v>
      </c>
      <c r="L2346">
        <v>24</v>
      </c>
      <c r="M2346" t="s">
        <v>28</v>
      </c>
    </row>
    <row r="2347" spans="1:13" x14ac:dyDescent="0.35">
      <c r="A2347" t="s">
        <v>3004</v>
      </c>
      <c r="B2347" t="s">
        <v>244</v>
      </c>
      <c r="C2347" s="5">
        <v>46054</v>
      </c>
      <c r="D2347" t="s">
        <v>44</v>
      </c>
      <c r="E2347">
        <v>578</v>
      </c>
      <c r="F2347">
        <v>9.6</v>
      </c>
      <c r="G2347" s="8">
        <v>122.16</v>
      </c>
      <c r="H2347" s="8">
        <v>89.88</v>
      </c>
      <c r="I2347" s="8">
        <v>212.04</v>
      </c>
      <c r="J2347" s="8">
        <v>212.04</v>
      </c>
      <c r="K2347" s="8">
        <v>0</v>
      </c>
      <c r="L2347">
        <v>6</v>
      </c>
      <c r="M2347" t="s">
        <v>28</v>
      </c>
    </row>
    <row r="2348" spans="1:13" x14ac:dyDescent="0.35">
      <c r="A2348" t="s">
        <v>3005</v>
      </c>
      <c r="B2348" t="s">
        <v>244</v>
      </c>
      <c r="C2348" s="5">
        <v>46082</v>
      </c>
      <c r="D2348" t="s">
        <v>44</v>
      </c>
      <c r="E2348">
        <v>692</v>
      </c>
      <c r="F2348">
        <v>5.9</v>
      </c>
      <c r="G2348" s="8">
        <v>150.85</v>
      </c>
      <c r="H2348" s="8">
        <v>65.45</v>
      </c>
      <c r="I2348" s="8">
        <v>216.3</v>
      </c>
      <c r="J2348" s="8">
        <v>216.3</v>
      </c>
      <c r="K2348" s="8">
        <v>0</v>
      </c>
      <c r="L2348">
        <v>6</v>
      </c>
      <c r="M2348" t="s">
        <v>28</v>
      </c>
    </row>
    <row r="2349" spans="1:13" x14ac:dyDescent="0.35">
      <c r="A2349" t="s">
        <v>3006</v>
      </c>
      <c r="B2349" t="s">
        <v>244</v>
      </c>
      <c r="C2349" s="5">
        <v>46113</v>
      </c>
      <c r="D2349" t="s">
        <v>44</v>
      </c>
      <c r="E2349">
        <v>630</v>
      </c>
      <c r="F2349">
        <v>8.4</v>
      </c>
      <c r="G2349" s="8">
        <v>140.01</v>
      </c>
      <c r="H2349" s="8">
        <v>82.38</v>
      </c>
      <c r="I2349" s="8">
        <v>222.39</v>
      </c>
      <c r="J2349" s="8">
        <v>222.39</v>
      </c>
      <c r="K2349" s="8">
        <v>0</v>
      </c>
      <c r="L2349">
        <v>22</v>
      </c>
      <c r="M2349" t="s">
        <v>28</v>
      </c>
    </row>
    <row r="2350" spans="1:13" x14ac:dyDescent="0.35">
      <c r="A2350" t="s">
        <v>3007</v>
      </c>
      <c r="B2350" t="s">
        <v>244</v>
      </c>
      <c r="C2350" s="5">
        <v>46143</v>
      </c>
      <c r="D2350" t="s">
        <v>44</v>
      </c>
      <c r="E2350">
        <v>857</v>
      </c>
      <c r="F2350">
        <v>3.6</v>
      </c>
      <c r="G2350" s="8">
        <v>191.88</v>
      </c>
      <c r="H2350" s="8">
        <v>50.25</v>
      </c>
      <c r="I2350" s="8">
        <v>242.13</v>
      </c>
      <c r="J2350" s="8">
        <v>138.81</v>
      </c>
      <c r="K2350" s="8">
        <v>103.32</v>
      </c>
      <c r="L2350">
        <v>50</v>
      </c>
      <c r="M2350" t="s">
        <v>66</v>
      </c>
    </row>
    <row r="2351" spans="1:13" x14ac:dyDescent="0.35">
      <c r="A2351" t="s">
        <v>3008</v>
      </c>
      <c r="B2351" t="s">
        <v>244</v>
      </c>
      <c r="C2351" s="5">
        <v>46174</v>
      </c>
      <c r="D2351" t="s">
        <v>44</v>
      </c>
      <c r="E2351">
        <v>572</v>
      </c>
      <c r="F2351">
        <v>5.8</v>
      </c>
      <c r="G2351" s="8">
        <v>126.51</v>
      </c>
      <c r="H2351" s="8">
        <v>65.739999999999995</v>
      </c>
      <c r="I2351" s="8">
        <v>192.25</v>
      </c>
      <c r="J2351" s="8">
        <v>192.25</v>
      </c>
      <c r="K2351" s="8">
        <v>0</v>
      </c>
      <c r="L2351">
        <v>21</v>
      </c>
      <c r="M2351" t="s">
        <v>28</v>
      </c>
    </row>
    <row r="2352" spans="1:13" x14ac:dyDescent="0.35">
      <c r="A2352" t="s">
        <v>3009</v>
      </c>
      <c r="B2352" t="s">
        <v>244</v>
      </c>
      <c r="C2352" s="5">
        <v>46204</v>
      </c>
      <c r="D2352" t="s">
        <v>44</v>
      </c>
      <c r="E2352">
        <v>972</v>
      </c>
      <c r="F2352">
        <v>6.7</v>
      </c>
      <c r="G2352" s="8">
        <v>209.1</v>
      </c>
      <c r="H2352" s="8">
        <v>69.73</v>
      </c>
      <c r="I2352" s="8">
        <v>278.83</v>
      </c>
      <c r="J2352" s="8">
        <v>278.83</v>
      </c>
      <c r="K2352" s="8">
        <v>0</v>
      </c>
      <c r="L2352">
        <v>23</v>
      </c>
      <c r="M2352" t="s">
        <v>28</v>
      </c>
    </row>
    <row r="2353" spans="1:13" x14ac:dyDescent="0.35">
      <c r="A2353" t="s">
        <v>3010</v>
      </c>
      <c r="B2353" t="s">
        <v>244</v>
      </c>
      <c r="C2353" s="5">
        <v>46235</v>
      </c>
      <c r="D2353" t="s">
        <v>44</v>
      </c>
      <c r="E2353">
        <v>1148</v>
      </c>
      <c r="F2353">
        <v>12.9</v>
      </c>
      <c r="G2353" s="8">
        <v>222.43</v>
      </c>
      <c r="H2353" s="8">
        <v>118.87</v>
      </c>
      <c r="I2353" s="8">
        <v>341.3</v>
      </c>
      <c r="J2353" s="8">
        <v>341.3</v>
      </c>
      <c r="K2353" s="8">
        <v>0</v>
      </c>
      <c r="L2353">
        <v>17</v>
      </c>
      <c r="M2353" t="s">
        <v>28</v>
      </c>
    </row>
    <row r="2354" spans="1:13" x14ac:dyDescent="0.35">
      <c r="A2354" t="s">
        <v>3011</v>
      </c>
      <c r="B2354" t="s">
        <v>245</v>
      </c>
      <c r="C2354" s="5">
        <v>45901</v>
      </c>
      <c r="D2354" t="s">
        <v>39</v>
      </c>
      <c r="E2354">
        <v>713</v>
      </c>
      <c r="F2354">
        <v>17.3</v>
      </c>
      <c r="G2354" s="8">
        <v>146.91999999999999</v>
      </c>
      <c r="H2354" s="8">
        <v>153.31</v>
      </c>
      <c r="I2354" s="8">
        <v>300.23</v>
      </c>
      <c r="J2354" s="8">
        <v>300.23</v>
      </c>
      <c r="K2354" s="8">
        <v>0</v>
      </c>
      <c r="L2354">
        <v>23</v>
      </c>
      <c r="M2354" t="s">
        <v>28</v>
      </c>
    </row>
    <row r="2355" spans="1:13" x14ac:dyDescent="0.35">
      <c r="A2355" t="s">
        <v>3012</v>
      </c>
      <c r="B2355" t="s">
        <v>245</v>
      </c>
      <c r="C2355" s="5">
        <v>45931</v>
      </c>
      <c r="D2355" t="s">
        <v>39</v>
      </c>
      <c r="E2355">
        <v>481</v>
      </c>
      <c r="F2355">
        <v>3.3</v>
      </c>
      <c r="G2355" s="8">
        <v>109.49</v>
      </c>
      <c r="H2355" s="8">
        <v>46.3</v>
      </c>
      <c r="I2355" s="8">
        <v>155.79</v>
      </c>
      <c r="J2355" s="8">
        <v>155.79</v>
      </c>
      <c r="K2355" s="8">
        <v>0</v>
      </c>
      <c r="L2355">
        <v>20</v>
      </c>
      <c r="M2355" t="s">
        <v>28</v>
      </c>
    </row>
    <row r="2356" spans="1:13" x14ac:dyDescent="0.35">
      <c r="A2356" t="s">
        <v>3013</v>
      </c>
      <c r="B2356" t="s">
        <v>245</v>
      </c>
      <c r="C2356" s="5">
        <v>45962</v>
      </c>
      <c r="D2356" t="s">
        <v>39</v>
      </c>
      <c r="E2356">
        <v>449</v>
      </c>
      <c r="F2356">
        <v>13.4</v>
      </c>
      <c r="G2356" s="8">
        <v>101.66</v>
      </c>
      <c r="H2356" s="8">
        <v>116.68</v>
      </c>
      <c r="I2356" s="8">
        <v>218.34</v>
      </c>
      <c r="J2356" s="8">
        <v>218.34</v>
      </c>
      <c r="K2356" s="8">
        <v>0</v>
      </c>
      <c r="L2356">
        <v>16</v>
      </c>
      <c r="M2356" t="s">
        <v>28</v>
      </c>
    </row>
    <row r="2357" spans="1:13" x14ac:dyDescent="0.35">
      <c r="A2357" t="s">
        <v>3014</v>
      </c>
      <c r="B2357" t="s">
        <v>245</v>
      </c>
      <c r="C2357" s="5">
        <v>45992</v>
      </c>
      <c r="D2357" t="s">
        <v>39</v>
      </c>
      <c r="E2357">
        <v>440</v>
      </c>
      <c r="F2357">
        <v>9.1999999999999993</v>
      </c>
      <c r="G2357" s="8">
        <v>97.47</v>
      </c>
      <c r="H2357" s="8">
        <v>91.31</v>
      </c>
      <c r="I2357" s="8">
        <v>188.78</v>
      </c>
      <c r="J2357" s="8">
        <v>188.78</v>
      </c>
      <c r="K2357" s="8">
        <v>0</v>
      </c>
      <c r="L2357">
        <v>7</v>
      </c>
      <c r="M2357" t="s">
        <v>28</v>
      </c>
    </row>
    <row r="2358" spans="1:13" x14ac:dyDescent="0.35">
      <c r="A2358" t="s">
        <v>3015</v>
      </c>
      <c r="B2358" t="s">
        <v>245</v>
      </c>
      <c r="C2358" s="5">
        <v>46023</v>
      </c>
      <c r="D2358" t="s">
        <v>39</v>
      </c>
      <c r="E2358">
        <v>298</v>
      </c>
      <c r="F2358">
        <v>7.7</v>
      </c>
      <c r="G2358" s="8">
        <v>77.53</v>
      </c>
      <c r="H2358" s="8">
        <v>75.709999999999994</v>
      </c>
      <c r="I2358" s="8">
        <v>153.24</v>
      </c>
      <c r="J2358" s="8">
        <v>153.24</v>
      </c>
      <c r="K2358" s="8">
        <v>0</v>
      </c>
      <c r="L2358">
        <v>16</v>
      </c>
      <c r="M2358" t="s">
        <v>28</v>
      </c>
    </row>
    <row r="2359" spans="1:13" x14ac:dyDescent="0.35">
      <c r="A2359" t="s">
        <v>3016</v>
      </c>
      <c r="B2359" t="s">
        <v>245</v>
      </c>
      <c r="C2359" s="5">
        <v>46054</v>
      </c>
      <c r="D2359" t="s">
        <v>39</v>
      </c>
      <c r="E2359">
        <v>428</v>
      </c>
      <c r="F2359">
        <v>8</v>
      </c>
      <c r="G2359" s="8">
        <v>102.75</v>
      </c>
      <c r="H2359" s="8">
        <v>78.45</v>
      </c>
      <c r="I2359" s="8">
        <v>181.2</v>
      </c>
      <c r="J2359" s="8">
        <v>181.2</v>
      </c>
      <c r="K2359" s="8">
        <v>0</v>
      </c>
      <c r="L2359">
        <v>19</v>
      </c>
      <c r="M2359" t="s">
        <v>28</v>
      </c>
    </row>
    <row r="2360" spans="1:13" x14ac:dyDescent="0.35">
      <c r="A2360" t="s">
        <v>3017</v>
      </c>
      <c r="B2360" t="s">
        <v>245</v>
      </c>
      <c r="C2360" s="5">
        <v>46082</v>
      </c>
      <c r="D2360" t="s">
        <v>39</v>
      </c>
      <c r="E2360">
        <v>386</v>
      </c>
      <c r="F2360">
        <v>8.4</v>
      </c>
      <c r="G2360" s="8">
        <v>91.06</v>
      </c>
      <c r="H2360" s="8">
        <v>86.4</v>
      </c>
      <c r="I2360" s="8">
        <v>177.46</v>
      </c>
      <c r="J2360" s="8">
        <v>177.46</v>
      </c>
      <c r="K2360" s="8">
        <v>0</v>
      </c>
      <c r="L2360">
        <v>14</v>
      </c>
      <c r="M2360" t="s">
        <v>28</v>
      </c>
    </row>
    <row r="2361" spans="1:13" x14ac:dyDescent="0.35">
      <c r="A2361" t="s">
        <v>3018</v>
      </c>
      <c r="B2361" t="s">
        <v>245</v>
      </c>
      <c r="C2361" s="5">
        <v>46113</v>
      </c>
      <c r="D2361" t="s">
        <v>39</v>
      </c>
      <c r="E2361">
        <v>557</v>
      </c>
      <c r="F2361">
        <v>9.6999999999999993</v>
      </c>
      <c r="G2361" s="8">
        <v>119.21</v>
      </c>
      <c r="H2361" s="8">
        <v>92.56</v>
      </c>
      <c r="I2361" s="8">
        <v>211.77</v>
      </c>
      <c r="J2361" s="8">
        <v>211.77</v>
      </c>
      <c r="K2361" s="8">
        <v>0</v>
      </c>
      <c r="L2361">
        <v>6</v>
      </c>
      <c r="M2361" t="s">
        <v>28</v>
      </c>
    </row>
    <row r="2362" spans="1:13" x14ac:dyDescent="0.35">
      <c r="A2362" t="s">
        <v>3019</v>
      </c>
      <c r="B2362" t="s">
        <v>245</v>
      </c>
      <c r="C2362" s="5">
        <v>46143</v>
      </c>
      <c r="D2362" t="s">
        <v>39</v>
      </c>
      <c r="E2362">
        <v>725</v>
      </c>
      <c r="F2362">
        <v>9.5</v>
      </c>
      <c r="G2362" s="8">
        <v>147.52000000000001</v>
      </c>
      <c r="H2362" s="8">
        <v>94.65</v>
      </c>
      <c r="I2362" s="8">
        <v>242.17</v>
      </c>
      <c r="J2362" s="8">
        <v>242.17</v>
      </c>
      <c r="K2362" s="8">
        <v>0</v>
      </c>
      <c r="L2362">
        <v>6</v>
      </c>
      <c r="M2362" t="s">
        <v>28</v>
      </c>
    </row>
    <row r="2363" spans="1:13" x14ac:dyDescent="0.35">
      <c r="A2363" t="s">
        <v>3020</v>
      </c>
      <c r="B2363" t="s">
        <v>245</v>
      </c>
      <c r="C2363" s="5">
        <v>46174</v>
      </c>
      <c r="D2363" t="s">
        <v>39</v>
      </c>
      <c r="E2363">
        <v>768</v>
      </c>
      <c r="F2363">
        <v>4.3</v>
      </c>
      <c r="G2363" s="8">
        <v>164.31</v>
      </c>
      <c r="H2363" s="8">
        <v>53.81</v>
      </c>
      <c r="I2363" s="8">
        <v>218.12</v>
      </c>
      <c r="J2363" s="8">
        <v>185.34</v>
      </c>
      <c r="K2363" s="8">
        <v>32.78</v>
      </c>
      <c r="L2363">
        <v>60</v>
      </c>
      <c r="M2363" t="s">
        <v>66</v>
      </c>
    </row>
    <row r="2364" spans="1:13" x14ac:dyDescent="0.35">
      <c r="A2364" t="s">
        <v>3021</v>
      </c>
      <c r="B2364" t="s">
        <v>245</v>
      </c>
      <c r="C2364" s="5">
        <v>46204</v>
      </c>
      <c r="D2364" t="s">
        <v>39</v>
      </c>
      <c r="E2364">
        <v>823</v>
      </c>
      <c r="F2364">
        <v>18.600000000000001</v>
      </c>
      <c r="G2364" s="8">
        <v>178.8</v>
      </c>
      <c r="H2364" s="8">
        <v>162.38999999999999</v>
      </c>
      <c r="I2364" s="8">
        <v>341.19</v>
      </c>
      <c r="J2364" s="8">
        <v>341.19</v>
      </c>
      <c r="K2364" s="8">
        <v>0</v>
      </c>
      <c r="L2364">
        <v>18</v>
      </c>
      <c r="M2364" t="s">
        <v>28</v>
      </c>
    </row>
    <row r="2365" spans="1:13" x14ac:dyDescent="0.35">
      <c r="A2365" t="s">
        <v>3022</v>
      </c>
      <c r="B2365" t="s">
        <v>245</v>
      </c>
      <c r="C2365" s="5">
        <v>46235</v>
      </c>
      <c r="D2365" t="s">
        <v>39</v>
      </c>
      <c r="E2365">
        <v>356</v>
      </c>
      <c r="F2365">
        <v>14</v>
      </c>
      <c r="G2365" s="8">
        <v>82.88</v>
      </c>
      <c r="H2365" s="8">
        <v>119.61</v>
      </c>
      <c r="I2365" s="8">
        <v>202.49</v>
      </c>
      <c r="J2365" s="8">
        <v>202.49</v>
      </c>
      <c r="K2365" s="8">
        <v>0</v>
      </c>
      <c r="L2365">
        <v>16</v>
      </c>
      <c r="M2365" t="s">
        <v>28</v>
      </c>
    </row>
    <row r="2366" spans="1:13" x14ac:dyDescent="0.35">
      <c r="A2366" t="s">
        <v>3023</v>
      </c>
      <c r="B2366" t="s">
        <v>246</v>
      </c>
      <c r="C2366" s="5">
        <v>45901</v>
      </c>
      <c r="D2366" t="s">
        <v>51</v>
      </c>
      <c r="E2366">
        <v>659</v>
      </c>
      <c r="F2366">
        <v>8.3000000000000007</v>
      </c>
      <c r="G2366" s="8">
        <v>142.04</v>
      </c>
      <c r="H2366" s="8">
        <v>81.33</v>
      </c>
      <c r="I2366" s="8">
        <v>223.37</v>
      </c>
      <c r="J2366" s="8">
        <v>223.37</v>
      </c>
      <c r="K2366" s="8">
        <v>0</v>
      </c>
      <c r="L2366">
        <v>9</v>
      </c>
      <c r="M2366" t="s">
        <v>28</v>
      </c>
    </row>
    <row r="2367" spans="1:13" x14ac:dyDescent="0.35">
      <c r="A2367" t="s">
        <v>3024</v>
      </c>
      <c r="B2367" t="s">
        <v>246</v>
      </c>
      <c r="C2367" s="5">
        <v>45931</v>
      </c>
      <c r="D2367" t="s">
        <v>51</v>
      </c>
      <c r="E2367">
        <v>559</v>
      </c>
      <c r="F2367">
        <v>11.4</v>
      </c>
      <c r="G2367" s="8">
        <v>120.85</v>
      </c>
      <c r="H2367" s="8">
        <v>102.04</v>
      </c>
      <c r="I2367" s="8">
        <v>222.89</v>
      </c>
      <c r="J2367" s="8">
        <v>222.89</v>
      </c>
      <c r="K2367" s="8">
        <v>0</v>
      </c>
      <c r="L2367">
        <v>15</v>
      </c>
      <c r="M2367" t="s">
        <v>28</v>
      </c>
    </row>
    <row r="2368" spans="1:13" x14ac:dyDescent="0.35">
      <c r="A2368" t="s">
        <v>3025</v>
      </c>
      <c r="B2368" t="s">
        <v>246</v>
      </c>
      <c r="C2368" s="5">
        <v>45962</v>
      </c>
      <c r="D2368" t="s">
        <v>51</v>
      </c>
      <c r="E2368">
        <v>344</v>
      </c>
      <c r="F2368">
        <v>8.1999999999999993</v>
      </c>
      <c r="G2368" s="8">
        <v>85.56</v>
      </c>
      <c r="H2368" s="8">
        <v>79.03</v>
      </c>
      <c r="I2368" s="8">
        <v>164.59</v>
      </c>
      <c r="J2368" s="8">
        <v>164.59</v>
      </c>
      <c r="K2368" s="8">
        <v>0</v>
      </c>
      <c r="L2368">
        <v>6</v>
      </c>
      <c r="M2368" t="s">
        <v>28</v>
      </c>
    </row>
    <row r="2369" spans="1:13" x14ac:dyDescent="0.35">
      <c r="A2369" t="s">
        <v>3026</v>
      </c>
      <c r="B2369" t="s">
        <v>246</v>
      </c>
      <c r="C2369" s="5">
        <v>45992</v>
      </c>
      <c r="D2369" t="s">
        <v>51</v>
      </c>
      <c r="E2369">
        <v>498</v>
      </c>
      <c r="F2369">
        <v>14.7</v>
      </c>
      <c r="G2369" s="8">
        <v>107.53</v>
      </c>
      <c r="H2369" s="8">
        <v>129.72</v>
      </c>
      <c r="I2369" s="8">
        <v>237.25</v>
      </c>
      <c r="J2369" s="8">
        <v>237.25</v>
      </c>
      <c r="K2369" s="8">
        <v>0</v>
      </c>
      <c r="L2369">
        <v>15</v>
      </c>
      <c r="M2369" t="s">
        <v>28</v>
      </c>
    </row>
    <row r="2370" spans="1:13" x14ac:dyDescent="0.35">
      <c r="A2370" t="s">
        <v>3027</v>
      </c>
      <c r="B2370" t="s">
        <v>246</v>
      </c>
      <c r="C2370" s="5">
        <v>46023</v>
      </c>
      <c r="D2370" t="s">
        <v>51</v>
      </c>
      <c r="E2370">
        <v>377</v>
      </c>
      <c r="F2370">
        <v>11.8</v>
      </c>
      <c r="G2370" s="8">
        <v>90.96</v>
      </c>
      <c r="H2370" s="8">
        <v>109.28</v>
      </c>
      <c r="I2370" s="8">
        <v>200.24</v>
      </c>
      <c r="J2370" s="8">
        <v>200.24</v>
      </c>
      <c r="K2370" s="8">
        <v>0</v>
      </c>
      <c r="L2370">
        <v>19</v>
      </c>
      <c r="M2370" t="s">
        <v>28</v>
      </c>
    </row>
    <row r="2371" spans="1:13" x14ac:dyDescent="0.35">
      <c r="A2371" t="s">
        <v>3028</v>
      </c>
      <c r="B2371" t="s">
        <v>246</v>
      </c>
      <c r="C2371" s="5">
        <v>46054</v>
      </c>
      <c r="D2371" t="s">
        <v>51</v>
      </c>
      <c r="E2371">
        <v>385</v>
      </c>
      <c r="F2371">
        <v>11.5</v>
      </c>
      <c r="G2371" s="8">
        <v>87.34</v>
      </c>
      <c r="H2371" s="8">
        <v>109.55</v>
      </c>
      <c r="I2371" s="8">
        <v>196.89</v>
      </c>
      <c r="J2371" s="8">
        <v>149.57</v>
      </c>
      <c r="K2371" s="8">
        <v>47.32</v>
      </c>
      <c r="L2371">
        <v>64</v>
      </c>
      <c r="M2371" t="s">
        <v>66</v>
      </c>
    </row>
    <row r="2372" spans="1:13" x14ac:dyDescent="0.35">
      <c r="A2372" t="s">
        <v>3029</v>
      </c>
      <c r="B2372" t="s">
        <v>246</v>
      </c>
      <c r="C2372" s="5">
        <v>46082</v>
      </c>
      <c r="D2372" t="s">
        <v>51</v>
      </c>
      <c r="E2372">
        <v>645</v>
      </c>
      <c r="F2372">
        <v>11.8</v>
      </c>
      <c r="G2372" s="8">
        <v>139.81</v>
      </c>
      <c r="H2372" s="8">
        <v>104.52</v>
      </c>
      <c r="I2372" s="8">
        <v>244.33</v>
      </c>
      <c r="J2372" s="8">
        <v>110.73</v>
      </c>
      <c r="K2372" s="8">
        <v>133.6</v>
      </c>
      <c r="L2372">
        <v>31</v>
      </c>
      <c r="M2372" t="s">
        <v>66</v>
      </c>
    </row>
    <row r="2373" spans="1:13" x14ac:dyDescent="0.35">
      <c r="A2373" t="s">
        <v>3030</v>
      </c>
      <c r="B2373" t="s">
        <v>246</v>
      </c>
      <c r="C2373" s="5">
        <v>46113</v>
      </c>
      <c r="D2373" t="s">
        <v>51</v>
      </c>
      <c r="E2373">
        <v>691</v>
      </c>
      <c r="F2373">
        <v>3.2</v>
      </c>
      <c r="G2373" s="8">
        <v>145.69</v>
      </c>
      <c r="H2373" s="8">
        <v>46.33</v>
      </c>
      <c r="I2373" s="8">
        <v>192.02</v>
      </c>
      <c r="J2373" s="8">
        <v>192.02</v>
      </c>
      <c r="K2373" s="8">
        <v>0</v>
      </c>
      <c r="L2373">
        <v>13</v>
      </c>
      <c r="M2373" t="s">
        <v>28</v>
      </c>
    </row>
    <row r="2374" spans="1:13" x14ac:dyDescent="0.35">
      <c r="A2374" t="s">
        <v>3031</v>
      </c>
      <c r="B2374" t="s">
        <v>246</v>
      </c>
      <c r="C2374" s="5">
        <v>46143</v>
      </c>
      <c r="D2374" t="s">
        <v>51</v>
      </c>
      <c r="E2374">
        <v>491</v>
      </c>
      <c r="F2374">
        <v>4.5999999999999996</v>
      </c>
      <c r="G2374" s="8">
        <v>104.18</v>
      </c>
      <c r="H2374" s="8">
        <v>56.09</v>
      </c>
      <c r="I2374" s="8">
        <v>160.27000000000001</v>
      </c>
      <c r="J2374" s="8">
        <v>160.27000000000001</v>
      </c>
      <c r="K2374" s="8">
        <v>0</v>
      </c>
      <c r="L2374">
        <v>21</v>
      </c>
      <c r="M2374" t="s">
        <v>28</v>
      </c>
    </row>
    <row r="2375" spans="1:13" x14ac:dyDescent="0.35">
      <c r="A2375" t="s">
        <v>3032</v>
      </c>
      <c r="B2375" t="s">
        <v>246</v>
      </c>
      <c r="C2375" s="5">
        <v>46174</v>
      </c>
      <c r="D2375" t="s">
        <v>51</v>
      </c>
      <c r="E2375">
        <v>522</v>
      </c>
      <c r="F2375">
        <v>17.7</v>
      </c>
      <c r="G2375" s="8">
        <v>115.56</v>
      </c>
      <c r="H2375" s="8">
        <v>146.91</v>
      </c>
      <c r="I2375" s="8">
        <v>262.47000000000003</v>
      </c>
      <c r="J2375" s="8">
        <v>111.21</v>
      </c>
      <c r="K2375" s="8">
        <v>151.26</v>
      </c>
      <c r="L2375">
        <v>39</v>
      </c>
      <c r="M2375" t="s">
        <v>66</v>
      </c>
    </row>
    <row r="2376" spans="1:13" x14ac:dyDescent="0.35">
      <c r="A2376" t="s">
        <v>3033</v>
      </c>
      <c r="B2376" t="s">
        <v>246</v>
      </c>
      <c r="C2376" s="5">
        <v>46204</v>
      </c>
      <c r="D2376" t="s">
        <v>51</v>
      </c>
      <c r="E2376">
        <v>591</v>
      </c>
      <c r="F2376">
        <v>11</v>
      </c>
      <c r="G2376" s="8">
        <v>122.48</v>
      </c>
      <c r="H2376" s="8">
        <v>101.2</v>
      </c>
      <c r="I2376" s="8">
        <v>223.68</v>
      </c>
      <c r="J2376" s="8">
        <v>223.68</v>
      </c>
      <c r="K2376" s="8">
        <v>0</v>
      </c>
      <c r="L2376">
        <v>14</v>
      </c>
      <c r="M2376" t="s">
        <v>28</v>
      </c>
    </row>
    <row r="2377" spans="1:13" x14ac:dyDescent="0.35">
      <c r="A2377" t="s">
        <v>3034</v>
      </c>
      <c r="B2377" t="s">
        <v>246</v>
      </c>
      <c r="C2377" s="5">
        <v>46235</v>
      </c>
      <c r="D2377" t="s">
        <v>51</v>
      </c>
      <c r="E2377">
        <v>534</v>
      </c>
      <c r="F2377">
        <v>17.600000000000001</v>
      </c>
      <c r="G2377" s="8">
        <v>117.48</v>
      </c>
      <c r="H2377" s="8">
        <v>149.09</v>
      </c>
      <c r="I2377" s="8">
        <v>266.57</v>
      </c>
      <c r="J2377" s="8">
        <v>190.28</v>
      </c>
      <c r="K2377" s="8">
        <v>76.290000000000006</v>
      </c>
      <c r="L2377">
        <v>46</v>
      </c>
      <c r="M2377" t="s">
        <v>66</v>
      </c>
    </row>
    <row r="2378" spans="1:13" x14ac:dyDescent="0.35">
      <c r="A2378" t="s">
        <v>3035</v>
      </c>
      <c r="B2378" t="s">
        <v>247</v>
      </c>
      <c r="C2378" s="5">
        <v>45901</v>
      </c>
      <c r="D2378" t="s">
        <v>31</v>
      </c>
      <c r="E2378">
        <v>767</v>
      </c>
      <c r="F2378">
        <v>11.3</v>
      </c>
      <c r="G2378" s="8">
        <v>166.34</v>
      </c>
      <c r="H2378" s="8">
        <v>105.54</v>
      </c>
      <c r="I2378" s="8">
        <v>271.88</v>
      </c>
      <c r="J2378" s="8">
        <v>271.88</v>
      </c>
      <c r="K2378" s="8">
        <v>0</v>
      </c>
      <c r="L2378">
        <v>8</v>
      </c>
      <c r="M2378" t="s">
        <v>28</v>
      </c>
    </row>
    <row r="2379" spans="1:13" x14ac:dyDescent="0.35">
      <c r="A2379" t="s">
        <v>3036</v>
      </c>
      <c r="B2379" t="s">
        <v>247</v>
      </c>
      <c r="C2379" s="5">
        <v>45931</v>
      </c>
      <c r="D2379" t="s">
        <v>31</v>
      </c>
      <c r="E2379">
        <v>726</v>
      </c>
      <c r="F2379">
        <v>9.8000000000000007</v>
      </c>
      <c r="G2379" s="8">
        <v>156.24</v>
      </c>
      <c r="H2379" s="8">
        <v>94.87</v>
      </c>
      <c r="I2379" s="8">
        <v>251.11</v>
      </c>
      <c r="J2379" s="8">
        <v>251.11</v>
      </c>
      <c r="K2379" s="8">
        <v>0</v>
      </c>
      <c r="L2379">
        <v>5</v>
      </c>
      <c r="M2379" t="s">
        <v>28</v>
      </c>
    </row>
    <row r="2380" spans="1:13" x14ac:dyDescent="0.35">
      <c r="A2380" t="s">
        <v>3037</v>
      </c>
      <c r="B2380" t="s">
        <v>247</v>
      </c>
      <c r="C2380" s="5">
        <v>45962</v>
      </c>
      <c r="D2380" t="s">
        <v>31</v>
      </c>
      <c r="E2380">
        <v>379</v>
      </c>
      <c r="F2380">
        <v>9</v>
      </c>
      <c r="G2380" s="8">
        <v>92.26</v>
      </c>
      <c r="H2380" s="8">
        <v>87.73</v>
      </c>
      <c r="I2380" s="8">
        <v>179.99</v>
      </c>
      <c r="J2380" s="8">
        <v>115.23</v>
      </c>
      <c r="K2380" s="8">
        <v>64.760000000000005</v>
      </c>
      <c r="L2380">
        <v>55</v>
      </c>
      <c r="M2380" t="s">
        <v>66</v>
      </c>
    </row>
    <row r="2381" spans="1:13" x14ac:dyDescent="0.35">
      <c r="A2381" t="s">
        <v>3038</v>
      </c>
      <c r="B2381" t="s">
        <v>247</v>
      </c>
      <c r="C2381" s="5">
        <v>45992</v>
      </c>
      <c r="D2381" t="s">
        <v>31</v>
      </c>
      <c r="E2381">
        <v>327</v>
      </c>
      <c r="F2381">
        <v>6.2</v>
      </c>
      <c r="G2381" s="8">
        <v>84.95</v>
      </c>
      <c r="H2381" s="8">
        <v>69</v>
      </c>
      <c r="I2381" s="8">
        <v>153.94999999999999</v>
      </c>
      <c r="J2381" s="8">
        <v>61.93</v>
      </c>
      <c r="K2381" s="8">
        <v>92.02</v>
      </c>
      <c r="L2381">
        <v>64</v>
      </c>
      <c r="M2381" t="s">
        <v>66</v>
      </c>
    </row>
    <row r="2382" spans="1:13" x14ac:dyDescent="0.35">
      <c r="A2382" t="s">
        <v>3039</v>
      </c>
      <c r="B2382" t="s">
        <v>247</v>
      </c>
      <c r="C2382" s="5">
        <v>46023</v>
      </c>
      <c r="D2382" t="s">
        <v>31</v>
      </c>
      <c r="E2382">
        <v>280</v>
      </c>
      <c r="F2382">
        <v>5.5</v>
      </c>
      <c r="G2382" s="8">
        <v>73.900000000000006</v>
      </c>
      <c r="H2382" s="8">
        <v>63.94</v>
      </c>
      <c r="I2382" s="8">
        <v>137.84</v>
      </c>
      <c r="J2382" s="8">
        <v>137.84</v>
      </c>
      <c r="K2382" s="8">
        <v>0</v>
      </c>
      <c r="L2382">
        <v>12</v>
      </c>
      <c r="M2382" t="s">
        <v>28</v>
      </c>
    </row>
    <row r="2383" spans="1:13" x14ac:dyDescent="0.35">
      <c r="A2383" t="s">
        <v>3040</v>
      </c>
      <c r="B2383" t="s">
        <v>247</v>
      </c>
      <c r="C2383" s="5">
        <v>46054</v>
      </c>
      <c r="D2383" t="s">
        <v>31</v>
      </c>
      <c r="E2383">
        <v>469</v>
      </c>
      <c r="F2383">
        <v>5</v>
      </c>
      <c r="G2383" s="8">
        <v>102.3</v>
      </c>
      <c r="H2383" s="8">
        <v>61.37</v>
      </c>
      <c r="I2383" s="8">
        <v>163.66999999999999</v>
      </c>
      <c r="J2383" s="8">
        <v>163.66999999999999</v>
      </c>
      <c r="K2383" s="8">
        <v>0</v>
      </c>
      <c r="L2383">
        <v>19</v>
      </c>
      <c r="M2383" t="s">
        <v>28</v>
      </c>
    </row>
    <row r="2384" spans="1:13" x14ac:dyDescent="0.35">
      <c r="A2384" t="s">
        <v>3041</v>
      </c>
      <c r="B2384" t="s">
        <v>247</v>
      </c>
      <c r="C2384" s="5">
        <v>46082</v>
      </c>
      <c r="D2384" t="s">
        <v>31</v>
      </c>
      <c r="E2384">
        <v>353</v>
      </c>
      <c r="F2384">
        <v>10.9</v>
      </c>
      <c r="G2384" s="8">
        <v>80.569999999999993</v>
      </c>
      <c r="H2384" s="8">
        <v>98.72</v>
      </c>
      <c r="I2384" s="8">
        <v>179.29</v>
      </c>
      <c r="J2384" s="8">
        <v>179.29</v>
      </c>
      <c r="K2384" s="8">
        <v>0</v>
      </c>
      <c r="L2384">
        <v>23</v>
      </c>
      <c r="M2384" t="s">
        <v>28</v>
      </c>
    </row>
    <row r="2385" spans="1:13" x14ac:dyDescent="0.35">
      <c r="A2385" t="s">
        <v>3042</v>
      </c>
      <c r="B2385" t="s">
        <v>247</v>
      </c>
      <c r="C2385" s="5">
        <v>46113</v>
      </c>
      <c r="D2385" t="s">
        <v>31</v>
      </c>
      <c r="E2385">
        <v>725</v>
      </c>
      <c r="F2385">
        <v>7.9</v>
      </c>
      <c r="G2385" s="8">
        <v>148.63</v>
      </c>
      <c r="H2385" s="8">
        <v>82.59</v>
      </c>
      <c r="I2385" s="8">
        <v>231.22</v>
      </c>
      <c r="J2385" s="8">
        <v>231.22</v>
      </c>
      <c r="K2385" s="8">
        <v>0</v>
      </c>
      <c r="L2385">
        <v>13</v>
      </c>
      <c r="M2385" t="s">
        <v>28</v>
      </c>
    </row>
    <row r="2386" spans="1:13" x14ac:dyDescent="0.35">
      <c r="A2386" t="s">
        <v>3043</v>
      </c>
      <c r="B2386" t="s">
        <v>247</v>
      </c>
      <c r="C2386" s="5">
        <v>46143</v>
      </c>
      <c r="D2386" t="s">
        <v>31</v>
      </c>
      <c r="E2386">
        <v>609</v>
      </c>
      <c r="F2386">
        <v>6.5</v>
      </c>
      <c r="G2386" s="8">
        <v>127.16</v>
      </c>
      <c r="H2386" s="8">
        <v>70.41</v>
      </c>
      <c r="I2386" s="8">
        <v>197.57</v>
      </c>
      <c r="J2386" s="8">
        <v>197.57</v>
      </c>
      <c r="K2386" s="8">
        <v>0</v>
      </c>
      <c r="L2386">
        <v>15</v>
      </c>
      <c r="M2386" t="s">
        <v>28</v>
      </c>
    </row>
    <row r="2387" spans="1:13" x14ac:dyDescent="0.35">
      <c r="A2387" t="s">
        <v>3044</v>
      </c>
      <c r="B2387" t="s">
        <v>247</v>
      </c>
      <c r="C2387" s="5">
        <v>46174</v>
      </c>
      <c r="D2387" t="s">
        <v>31</v>
      </c>
      <c r="E2387">
        <v>1380</v>
      </c>
      <c r="F2387">
        <v>13.3</v>
      </c>
      <c r="G2387" s="8">
        <v>294.69</v>
      </c>
      <c r="H2387" s="8">
        <v>121.52</v>
      </c>
      <c r="I2387" s="8">
        <v>416.21</v>
      </c>
      <c r="J2387" s="8">
        <v>416.21</v>
      </c>
      <c r="K2387" s="8">
        <v>0</v>
      </c>
      <c r="L2387">
        <v>13</v>
      </c>
      <c r="M2387" t="s">
        <v>28</v>
      </c>
    </row>
    <row r="2388" spans="1:13" x14ac:dyDescent="0.35">
      <c r="A2388" t="s">
        <v>3045</v>
      </c>
      <c r="B2388" t="s">
        <v>247</v>
      </c>
      <c r="C2388" s="5">
        <v>46204</v>
      </c>
      <c r="D2388" t="s">
        <v>31</v>
      </c>
      <c r="E2388">
        <v>1082</v>
      </c>
      <c r="F2388">
        <v>11.6</v>
      </c>
      <c r="G2388" s="8">
        <v>231.92</v>
      </c>
      <c r="H2388" s="8">
        <v>109.89</v>
      </c>
      <c r="I2388" s="8">
        <v>341.81</v>
      </c>
      <c r="J2388" s="8">
        <v>341.81</v>
      </c>
      <c r="K2388" s="8">
        <v>0</v>
      </c>
      <c r="L2388">
        <v>7</v>
      </c>
      <c r="M2388" t="s">
        <v>28</v>
      </c>
    </row>
    <row r="2389" spans="1:13" x14ac:dyDescent="0.35">
      <c r="A2389" t="s">
        <v>3046</v>
      </c>
      <c r="B2389" t="s">
        <v>247</v>
      </c>
      <c r="C2389" s="5">
        <v>46235</v>
      </c>
      <c r="D2389" t="s">
        <v>31</v>
      </c>
      <c r="E2389">
        <v>900</v>
      </c>
      <c r="F2389">
        <v>13.8</v>
      </c>
      <c r="G2389" s="8">
        <v>196.32</v>
      </c>
      <c r="H2389" s="8">
        <v>121.69</v>
      </c>
      <c r="I2389" s="8">
        <v>318.01</v>
      </c>
      <c r="J2389" s="8">
        <v>318.01</v>
      </c>
      <c r="K2389" s="8">
        <v>0</v>
      </c>
      <c r="L2389">
        <v>8</v>
      </c>
      <c r="M2389" t="s">
        <v>28</v>
      </c>
    </row>
    <row r="2390" spans="1:13" x14ac:dyDescent="0.35">
      <c r="A2390" t="s">
        <v>3047</v>
      </c>
      <c r="B2390" t="s">
        <v>248</v>
      </c>
      <c r="C2390" s="5">
        <v>45901</v>
      </c>
      <c r="D2390" t="s">
        <v>25</v>
      </c>
      <c r="E2390">
        <v>866</v>
      </c>
      <c r="F2390">
        <v>16.8</v>
      </c>
      <c r="G2390" s="8">
        <v>176.9</v>
      </c>
      <c r="H2390" s="8">
        <v>138.61000000000001</v>
      </c>
      <c r="I2390" s="8">
        <v>315.51</v>
      </c>
      <c r="J2390" s="8">
        <v>315.51</v>
      </c>
      <c r="K2390" s="8">
        <v>0</v>
      </c>
      <c r="L2390">
        <v>9</v>
      </c>
      <c r="M2390" t="s">
        <v>28</v>
      </c>
    </row>
    <row r="2391" spans="1:13" x14ac:dyDescent="0.35">
      <c r="A2391" t="s">
        <v>3048</v>
      </c>
      <c r="B2391" t="s">
        <v>248</v>
      </c>
      <c r="C2391" s="5">
        <v>45931</v>
      </c>
      <c r="D2391" t="s">
        <v>25</v>
      </c>
      <c r="E2391">
        <v>573</v>
      </c>
      <c r="F2391">
        <v>3.7</v>
      </c>
      <c r="G2391" s="8">
        <v>121.25</v>
      </c>
      <c r="H2391" s="8">
        <v>49.85</v>
      </c>
      <c r="I2391" s="8">
        <v>171.1</v>
      </c>
      <c r="J2391" s="8">
        <v>171.1</v>
      </c>
      <c r="K2391" s="8">
        <v>0</v>
      </c>
      <c r="L2391">
        <v>6</v>
      </c>
      <c r="M2391" t="s">
        <v>28</v>
      </c>
    </row>
    <row r="2392" spans="1:13" x14ac:dyDescent="0.35">
      <c r="A2392" t="s">
        <v>3049</v>
      </c>
      <c r="B2392" t="s">
        <v>248</v>
      </c>
      <c r="C2392" s="5">
        <v>45962</v>
      </c>
      <c r="D2392" t="s">
        <v>25</v>
      </c>
      <c r="E2392">
        <v>515</v>
      </c>
      <c r="F2392">
        <v>11.5</v>
      </c>
      <c r="G2392" s="8">
        <v>110.3</v>
      </c>
      <c r="H2392" s="8">
        <v>106.85</v>
      </c>
      <c r="I2392" s="8">
        <v>217.15</v>
      </c>
      <c r="J2392" s="8">
        <v>217.15</v>
      </c>
      <c r="K2392" s="8">
        <v>0</v>
      </c>
      <c r="L2392">
        <v>10</v>
      </c>
      <c r="M2392" t="s">
        <v>28</v>
      </c>
    </row>
    <row r="2393" spans="1:13" x14ac:dyDescent="0.35">
      <c r="A2393" t="s">
        <v>3050</v>
      </c>
      <c r="B2393" t="s">
        <v>248</v>
      </c>
      <c r="C2393" s="5">
        <v>45992</v>
      </c>
      <c r="D2393" t="s">
        <v>25</v>
      </c>
      <c r="E2393">
        <v>319</v>
      </c>
      <c r="F2393">
        <v>6.2</v>
      </c>
      <c r="G2393" s="8">
        <v>82.23</v>
      </c>
      <c r="H2393" s="8">
        <v>68.44</v>
      </c>
      <c r="I2393" s="8">
        <v>150.66999999999999</v>
      </c>
      <c r="J2393" s="8">
        <v>150.66999999999999</v>
      </c>
      <c r="K2393" s="8">
        <v>0</v>
      </c>
      <c r="L2393">
        <v>19</v>
      </c>
      <c r="M2393" t="s">
        <v>28</v>
      </c>
    </row>
    <row r="2394" spans="1:13" x14ac:dyDescent="0.35">
      <c r="A2394" t="s">
        <v>3051</v>
      </c>
      <c r="B2394" t="s">
        <v>248</v>
      </c>
      <c r="C2394" s="5">
        <v>46023</v>
      </c>
      <c r="D2394" t="s">
        <v>25</v>
      </c>
      <c r="E2394">
        <v>362</v>
      </c>
      <c r="F2394">
        <v>9</v>
      </c>
      <c r="G2394" s="8">
        <v>89.34</v>
      </c>
      <c r="H2394" s="8">
        <v>89.86</v>
      </c>
      <c r="I2394" s="8">
        <v>179.2</v>
      </c>
      <c r="J2394" s="8">
        <v>179.2</v>
      </c>
      <c r="K2394" s="8">
        <v>0</v>
      </c>
      <c r="L2394">
        <v>13</v>
      </c>
      <c r="M2394" t="s">
        <v>28</v>
      </c>
    </row>
    <row r="2395" spans="1:13" x14ac:dyDescent="0.35">
      <c r="A2395" t="s">
        <v>3052</v>
      </c>
      <c r="B2395" t="s">
        <v>248</v>
      </c>
      <c r="C2395" s="5">
        <v>46054</v>
      </c>
      <c r="D2395" t="s">
        <v>25</v>
      </c>
      <c r="E2395">
        <v>472</v>
      </c>
      <c r="F2395">
        <v>8.6999999999999993</v>
      </c>
      <c r="G2395" s="8">
        <v>110.45</v>
      </c>
      <c r="H2395" s="8">
        <v>82.51</v>
      </c>
      <c r="I2395" s="8">
        <v>192.96</v>
      </c>
      <c r="J2395" s="8">
        <v>192.96</v>
      </c>
      <c r="K2395" s="8">
        <v>0</v>
      </c>
      <c r="L2395">
        <v>20</v>
      </c>
      <c r="M2395" t="s">
        <v>28</v>
      </c>
    </row>
    <row r="2396" spans="1:13" x14ac:dyDescent="0.35">
      <c r="A2396" t="s">
        <v>3053</v>
      </c>
      <c r="B2396" t="s">
        <v>248</v>
      </c>
      <c r="C2396" s="5">
        <v>46082</v>
      </c>
      <c r="D2396" t="s">
        <v>25</v>
      </c>
      <c r="E2396">
        <v>423</v>
      </c>
      <c r="F2396">
        <v>8.5</v>
      </c>
      <c r="G2396" s="8">
        <v>102.11</v>
      </c>
      <c r="H2396" s="8">
        <v>84.65</v>
      </c>
      <c r="I2396" s="8">
        <v>186.76</v>
      </c>
      <c r="J2396" s="8">
        <v>186.76</v>
      </c>
      <c r="K2396" s="8">
        <v>0</v>
      </c>
      <c r="L2396">
        <v>21</v>
      </c>
      <c r="M2396" t="s">
        <v>28</v>
      </c>
    </row>
    <row r="2397" spans="1:13" x14ac:dyDescent="0.35">
      <c r="A2397" t="s">
        <v>3054</v>
      </c>
      <c r="B2397" t="s">
        <v>248</v>
      </c>
      <c r="C2397" s="5">
        <v>46113</v>
      </c>
      <c r="D2397" t="s">
        <v>25</v>
      </c>
      <c r="E2397">
        <v>519</v>
      </c>
      <c r="F2397">
        <v>6.6</v>
      </c>
      <c r="G2397" s="8">
        <v>121.76</v>
      </c>
      <c r="H2397" s="8">
        <v>73.08</v>
      </c>
      <c r="I2397" s="8">
        <v>194.84</v>
      </c>
      <c r="J2397" s="8">
        <v>194.84</v>
      </c>
      <c r="K2397" s="8">
        <v>0</v>
      </c>
      <c r="L2397">
        <v>15</v>
      </c>
      <c r="M2397" t="s">
        <v>28</v>
      </c>
    </row>
    <row r="2398" spans="1:13" x14ac:dyDescent="0.35">
      <c r="A2398" t="s">
        <v>3055</v>
      </c>
      <c r="B2398" t="s">
        <v>248</v>
      </c>
      <c r="C2398" s="5">
        <v>46143</v>
      </c>
      <c r="D2398" t="s">
        <v>25</v>
      </c>
      <c r="E2398">
        <v>1279</v>
      </c>
      <c r="F2398">
        <v>6.7</v>
      </c>
      <c r="G2398" s="8">
        <v>274.26</v>
      </c>
      <c r="H2398" s="8">
        <v>73</v>
      </c>
      <c r="I2398" s="8">
        <v>347.26</v>
      </c>
      <c r="J2398" s="8">
        <v>347.26</v>
      </c>
      <c r="K2398" s="8">
        <v>0</v>
      </c>
      <c r="L2398">
        <v>15</v>
      </c>
      <c r="M2398" t="s">
        <v>28</v>
      </c>
    </row>
    <row r="2399" spans="1:13" x14ac:dyDescent="0.35">
      <c r="A2399" t="s">
        <v>3056</v>
      </c>
      <c r="B2399" t="s">
        <v>248</v>
      </c>
      <c r="C2399" s="5">
        <v>46174</v>
      </c>
      <c r="D2399" t="s">
        <v>25</v>
      </c>
      <c r="E2399">
        <v>809</v>
      </c>
      <c r="F2399">
        <v>13.7</v>
      </c>
      <c r="G2399" s="8">
        <v>172.46</v>
      </c>
      <c r="H2399" s="8">
        <v>123.14</v>
      </c>
      <c r="I2399" s="8">
        <v>295.60000000000002</v>
      </c>
      <c r="J2399" s="8">
        <v>295.60000000000002</v>
      </c>
      <c r="K2399" s="8">
        <v>0</v>
      </c>
      <c r="L2399">
        <v>9</v>
      </c>
      <c r="M2399" t="s">
        <v>28</v>
      </c>
    </row>
    <row r="2400" spans="1:13" x14ac:dyDescent="0.35">
      <c r="A2400" t="s">
        <v>3057</v>
      </c>
      <c r="B2400" t="s">
        <v>248</v>
      </c>
      <c r="C2400" s="5">
        <v>46204</v>
      </c>
      <c r="D2400" t="s">
        <v>25</v>
      </c>
      <c r="E2400">
        <v>638</v>
      </c>
      <c r="F2400">
        <v>10.9</v>
      </c>
      <c r="G2400" s="8">
        <v>142.51</v>
      </c>
      <c r="H2400" s="8">
        <v>100.11</v>
      </c>
      <c r="I2400" s="8">
        <v>242.62</v>
      </c>
      <c r="J2400" s="8">
        <v>242.62</v>
      </c>
      <c r="K2400" s="8">
        <v>0</v>
      </c>
      <c r="L2400">
        <v>7</v>
      </c>
      <c r="M2400" t="s">
        <v>28</v>
      </c>
    </row>
    <row r="2401" spans="1:13" x14ac:dyDescent="0.35">
      <c r="A2401" t="s">
        <v>3058</v>
      </c>
      <c r="B2401" t="s">
        <v>248</v>
      </c>
      <c r="C2401" s="5">
        <v>46235</v>
      </c>
      <c r="D2401" t="s">
        <v>25</v>
      </c>
      <c r="E2401">
        <v>908</v>
      </c>
      <c r="F2401">
        <v>9.6</v>
      </c>
      <c r="G2401" s="8">
        <v>177.77</v>
      </c>
      <c r="H2401" s="8">
        <v>92.82</v>
      </c>
      <c r="I2401" s="8">
        <v>270.58999999999997</v>
      </c>
      <c r="J2401" s="8">
        <v>270.58999999999997</v>
      </c>
      <c r="K2401" s="8">
        <v>0</v>
      </c>
      <c r="L2401">
        <v>21</v>
      </c>
      <c r="M2401" t="s">
        <v>28</v>
      </c>
    </row>
    <row r="2402" spans="1:13" x14ac:dyDescent="0.35">
      <c r="A2402" t="s">
        <v>3059</v>
      </c>
      <c r="B2402" t="s">
        <v>249</v>
      </c>
      <c r="C2402" s="5">
        <v>45901</v>
      </c>
      <c r="D2402" t="s">
        <v>49</v>
      </c>
      <c r="E2402">
        <v>810</v>
      </c>
      <c r="F2402">
        <v>8.9</v>
      </c>
      <c r="G2402" s="8">
        <v>177.05</v>
      </c>
      <c r="H2402" s="8">
        <v>84.78</v>
      </c>
      <c r="I2402" s="8">
        <v>261.83</v>
      </c>
      <c r="J2402" s="8">
        <v>261.83</v>
      </c>
      <c r="K2402" s="8">
        <v>0</v>
      </c>
      <c r="L2402">
        <v>12</v>
      </c>
      <c r="M2402" t="s">
        <v>28</v>
      </c>
    </row>
    <row r="2403" spans="1:13" x14ac:dyDescent="0.35">
      <c r="A2403" t="s">
        <v>3060</v>
      </c>
      <c r="B2403" t="s">
        <v>249</v>
      </c>
      <c r="C2403" s="5">
        <v>45931</v>
      </c>
      <c r="D2403" t="s">
        <v>49</v>
      </c>
      <c r="E2403">
        <v>644</v>
      </c>
      <c r="F2403">
        <v>12.8</v>
      </c>
      <c r="G2403" s="8">
        <v>148.6</v>
      </c>
      <c r="H2403" s="8">
        <v>114.27</v>
      </c>
      <c r="I2403" s="8">
        <v>262.87</v>
      </c>
      <c r="J2403" s="8">
        <v>262.87</v>
      </c>
      <c r="K2403" s="8">
        <v>0</v>
      </c>
      <c r="L2403">
        <v>10</v>
      </c>
      <c r="M2403" t="s">
        <v>28</v>
      </c>
    </row>
    <row r="2404" spans="1:13" x14ac:dyDescent="0.35">
      <c r="A2404" t="s">
        <v>3061</v>
      </c>
      <c r="B2404" t="s">
        <v>249</v>
      </c>
      <c r="C2404" s="5">
        <v>45962</v>
      </c>
      <c r="D2404" t="s">
        <v>49</v>
      </c>
      <c r="E2404">
        <v>388</v>
      </c>
      <c r="F2404">
        <v>5.2</v>
      </c>
      <c r="G2404" s="8">
        <v>88.24</v>
      </c>
      <c r="H2404" s="8">
        <v>61.99</v>
      </c>
      <c r="I2404" s="8">
        <v>150.22999999999999</v>
      </c>
      <c r="J2404" s="8">
        <v>150.22999999999999</v>
      </c>
      <c r="K2404" s="8">
        <v>0</v>
      </c>
      <c r="L2404">
        <v>5</v>
      </c>
      <c r="M2404" t="s">
        <v>28</v>
      </c>
    </row>
    <row r="2405" spans="1:13" x14ac:dyDescent="0.35">
      <c r="A2405" t="s">
        <v>3062</v>
      </c>
      <c r="B2405" t="s">
        <v>249</v>
      </c>
      <c r="C2405" s="5">
        <v>45992</v>
      </c>
      <c r="D2405" t="s">
        <v>49</v>
      </c>
      <c r="E2405">
        <v>457</v>
      </c>
      <c r="F2405">
        <v>3.4</v>
      </c>
      <c r="G2405" s="8">
        <v>100.65</v>
      </c>
      <c r="H2405" s="8">
        <v>48.82</v>
      </c>
      <c r="I2405" s="8">
        <v>149.47</v>
      </c>
      <c r="J2405" s="8">
        <v>149.47</v>
      </c>
      <c r="K2405" s="8">
        <v>0</v>
      </c>
      <c r="L2405">
        <v>17</v>
      </c>
      <c r="M2405" t="s">
        <v>28</v>
      </c>
    </row>
    <row r="2406" spans="1:13" x14ac:dyDescent="0.35">
      <c r="A2406" t="s">
        <v>3063</v>
      </c>
      <c r="B2406" t="s">
        <v>249</v>
      </c>
      <c r="C2406" s="5">
        <v>46023</v>
      </c>
      <c r="D2406" t="s">
        <v>49</v>
      </c>
      <c r="E2406">
        <v>292</v>
      </c>
      <c r="F2406">
        <v>8.1999999999999993</v>
      </c>
      <c r="G2406" s="8">
        <v>77.81</v>
      </c>
      <c r="H2406" s="8">
        <v>83.56</v>
      </c>
      <c r="I2406" s="8">
        <v>161.37</v>
      </c>
      <c r="J2406" s="8">
        <v>161.37</v>
      </c>
      <c r="K2406" s="8">
        <v>0</v>
      </c>
      <c r="L2406">
        <v>16</v>
      </c>
      <c r="M2406" t="s">
        <v>28</v>
      </c>
    </row>
    <row r="2407" spans="1:13" x14ac:dyDescent="0.35">
      <c r="A2407" t="s">
        <v>3064</v>
      </c>
      <c r="B2407" t="s">
        <v>249</v>
      </c>
      <c r="C2407" s="5">
        <v>46054</v>
      </c>
      <c r="D2407" t="s">
        <v>49</v>
      </c>
      <c r="E2407">
        <v>151</v>
      </c>
      <c r="F2407">
        <v>9.6999999999999993</v>
      </c>
      <c r="G2407" s="8">
        <v>47.78</v>
      </c>
      <c r="H2407" s="8">
        <v>89.28</v>
      </c>
      <c r="I2407" s="8">
        <v>137.06</v>
      </c>
      <c r="J2407" s="8">
        <v>137.06</v>
      </c>
      <c r="K2407" s="8">
        <v>0</v>
      </c>
      <c r="L2407">
        <v>11</v>
      </c>
      <c r="M2407" t="s">
        <v>28</v>
      </c>
    </row>
    <row r="2408" spans="1:13" x14ac:dyDescent="0.35">
      <c r="A2408" t="s">
        <v>3065</v>
      </c>
      <c r="B2408" t="s">
        <v>249</v>
      </c>
      <c r="C2408" s="5">
        <v>46082</v>
      </c>
      <c r="D2408" t="s">
        <v>49</v>
      </c>
      <c r="E2408">
        <v>361</v>
      </c>
      <c r="F2408">
        <v>11.5</v>
      </c>
      <c r="G2408" s="8">
        <v>88.27</v>
      </c>
      <c r="H2408" s="8">
        <v>105.51</v>
      </c>
      <c r="I2408" s="8">
        <v>193.78</v>
      </c>
      <c r="J2408" s="8">
        <v>193.78</v>
      </c>
      <c r="K2408" s="8">
        <v>0</v>
      </c>
      <c r="L2408">
        <v>7</v>
      </c>
      <c r="M2408" t="s">
        <v>28</v>
      </c>
    </row>
    <row r="2409" spans="1:13" x14ac:dyDescent="0.35">
      <c r="A2409" t="s">
        <v>3066</v>
      </c>
      <c r="B2409" t="s">
        <v>249</v>
      </c>
      <c r="C2409" s="5">
        <v>46113</v>
      </c>
      <c r="D2409" t="s">
        <v>49</v>
      </c>
      <c r="E2409">
        <v>722</v>
      </c>
      <c r="F2409">
        <v>9.1999999999999993</v>
      </c>
      <c r="G2409" s="8">
        <v>146.22</v>
      </c>
      <c r="H2409" s="8">
        <v>86.02</v>
      </c>
      <c r="I2409" s="8">
        <v>232.24</v>
      </c>
      <c r="J2409" s="8">
        <v>232.24</v>
      </c>
      <c r="K2409" s="8">
        <v>0</v>
      </c>
      <c r="L2409">
        <v>5</v>
      </c>
      <c r="M2409" t="s">
        <v>28</v>
      </c>
    </row>
    <row r="2410" spans="1:13" x14ac:dyDescent="0.35">
      <c r="A2410" t="s">
        <v>3067</v>
      </c>
      <c r="B2410" t="s">
        <v>249</v>
      </c>
      <c r="C2410" s="5">
        <v>46143</v>
      </c>
      <c r="D2410" t="s">
        <v>49</v>
      </c>
      <c r="E2410">
        <v>776</v>
      </c>
      <c r="F2410">
        <v>5.7</v>
      </c>
      <c r="G2410" s="8">
        <v>157.9</v>
      </c>
      <c r="H2410" s="8">
        <v>64.650000000000006</v>
      </c>
      <c r="I2410" s="8">
        <v>222.55</v>
      </c>
      <c r="J2410" s="8">
        <v>222.55</v>
      </c>
      <c r="K2410" s="8">
        <v>0</v>
      </c>
      <c r="L2410">
        <v>8</v>
      </c>
      <c r="M2410" t="s">
        <v>28</v>
      </c>
    </row>
    <row r="2411" spans="1:13" x14ac:dyDescent="0.35">
      <c r="A2411" t="s">
        <v>3068</v>
      </c>
      <c r="B2411" t="s">
        <v>249</v>
      </c>
      <c r="C2411" s="5">
        <v>46174</v>
      </c>
      <c r="D2411" t="s">
        <v>49</v>
      </c>
      <c r="E2411">
        <v>462</v>
      </c>
      <c r="F2411">
        <v>10.6</v>
      </c>
      <c r="G2411" s="8">
        <v>107.83</v>
      </c>
      <c r="H2411" s="8">
        <v>100.1</v>
      </c>
      <c r="I2411" s="8">
        <v>207.93</v>
      </c>
      <c r="J2411" s="8">
        <v>207.93</v>
      </c>
      <c r="K2411" s="8">
        <v>0</v>
      </c>
      <c r="L2411">
        <v>20</v>
      </c>
      <c r="M2411" t="s">
        <v>28</v>
      </c>
    </row>
    <row r="2412" spans="1:13" x14ac:dyDescent="0.35">
      <c r="A2412" t="s">
        <v>3069</v>
      </c>
      <c r="B2412" t="s">
        <v>249</v>
      </c>
      <c r="C2412" s="5">
        <v>46204</v>
      </c>
      <c r="D2412" t="s">
        <v>49</v>
      </c>
      <c r="E2412">
        <v>837</v>
      </c>
      <c r="F2412">
        <v>13.7</v>
      </c>
      <c r="G2412" s="8">
        <v>169.09</v>
      </c>
      <c r="H2412" s="8">
        <v>120.63</v>
      </c>
      <c r="I2412" s="8">
        <v>289.72000000000003</v>
      </c>
      <c r="J2412" s="8">
        <v>289.72000000000003</v>
      </c>
      <c r="K2412" s="8">
        <v>0</v>
      </c>
      <c r="L2412">
        <v>14</v>
      </c>
      <c r="M2412" t="s">
        <v>28</v>
      </c>
    </row>
    <row r="2413" spans="1:13" x14ac:dyDescent="0.35">
      <c r="A2413" t="s">
        <v>3070</v>
      </c>
      <c r="B2413" t="s">
        <v>249</v>
      </c>
      <c r="C2413" s="5">
        <v>46235</v>
      </c>
      <c r="D2413" t="s">
        <v>49</v>
      </c>
      <c r="E2413">
        <v>957</v>
      </c>
      <c r="F2413">
        <v>9.8000000000000007</v>
      </c>
      <c r="G2413" s="8">
        <v>209.33</v>
      </c>
      <c r="H2413" s="8">
        <v>93.46</v>
      </c>
      <c r="I2413" s="8">
        <v>302.79000000000002</v>
      </c>
      <c r="J2413" s="8">
        <v>302.79000000000002</v>
      </c>
      <c r="K2413" s="8">
        <v>0</v>
      </c>
      <c r="L2413">
        <v>12</v>
      </c>
      <c r="M2413" t="s">
        <v>28</v>
      </c>
    </row>
    <row r="2414" spans="1:13" x14ac:dyDescent="0.35">
      <c r="A2414" t="s">
        <v>3071</v>
      </c>
      <c r="B2414" t="s">
        <v>250</v>
      </c>
      <c r="C2414" s="5">
        <v>45901</v>
      </c>
      <c r="D2414" t="s">
        <v>44</v>
      </c>
      <c r="E2414">
        <v>376</v>
      </c>
      <c r="F2414">
        <v>13.6</v>
      </c>
      <c r="G2414" s="8">
        <v>94.43</v>
      </c>
      <c r="H2414" s="8">
        <v>121.43</v>
      </c>
      <c r="I2414" s="8">
        <v>215.86</v>
      </c>
      <c r="J2414" s="8">
        <v>215.86</v>
      </c>
      <c r="K2414" s="8">
        <v>0</v>
      </c>
      <c r="L2414">
        <v>8</v>
      </c>
      <c r="M2414" t="s">
        <v>28</v>
      </c>
    </row>
    <row r="2415" spans="1:13" x14ac:dyDescent="0.35">
      <c r="A2415" t="s">
        <v>3072</v>
      </c>
      <c r="B2415" t="s">
        <v>250</v>
      </c>
      <c r="C2415" s="5">
        <v>45931</v>
      </c>
      <c r="D2415" t="s">
        <v>44</v>
      </c>
      <c r="E2415">
        <v>828</v>
      </c>
      <c r="F2415">
        <v>12.8</v>
      </c>
      <c r="G2415" s="8">
        <v>164.49</v>
      </c>
      <c r="H2415" s="8">
        <v>111.42</v>
      </c>
      <c r="I2415" s="8">
        <v>275.91000000000003</v>
      </c>
      <c r="J2415" s="8">
        <v>275.91000000000003</v>
      </c>
      <c r="K2415" s="8">
        <v>0</v>
      </c>
      <c r="L2415">
        <v>7</v>
      </c>
      <c r="M2415" t="s">
        <v>28</v>
      </c>
    </row>
    <row r="2416" spans="1:13" x14ac:dyDescent="0.35">
      <c r="A2416" t="s">
        <v>3073</v>
      </c>
      <c r="B2416" t="s">
        <v>250</v>
      </c>
      <c r="C2416" s="5">
        <v>45962</v>
      </c>
      <c r="D2416" t="s">
        <v>44</v>
      </c>
      <c r="E2416">
        <v>476</v>
      </c>
      <c r="F2416">
        <v>7.9</v>
      </c>
      <c r="G2416" s="8">
        <v>102.01</v>
      </c>
      <c r="H2416" s="8">
        <v>79.819999999999993</v>
      </c>
      <c r="I2416" s="8">
        <v>181.83</v>
      </c>
      <c r="J2416" s="8">
        <v>181.83</v>
      </c>
      <c r="K2416" s="8">
        <v>0</v>
      </c>
      <c r="L2416">
        <v>21</v>
      </c>
      <c r="M2416" t="s">
        <v>28</v>
      </c>
    </row>
    <row r="2417" spans="1:13" x14ac:dyDescent="0.35">
      <c r="A2417" t="s">
        <v>3074</v>
      </c>
      <c r="B2417" t="s">
        <v>250</v>
      </c>
      <c r="C2417" s="5">
        <v>45992</v>
      </c>
      <c r="D2417" t="s">
        <v>44</v>
      </c>
      <c r="E2417">
        <v>445</v>
      </c>
      <c r="F2417">
        <v>9.8000000000000007</v>
      </c>
      <c r="G2417" s="8">
        <v>108.24</v>
      </c>
      <c r="H2417" s="8">
        <v>95.69</v>
      </c>
      <c r="I2417" s="8">
        <v>203.93</v>
      </c>
      <c r="J2417" s="8">
        <v>203.93</v>
      </c>
      <c r="K2417" s="8">
        <v>0</v>
      </c>
      <c r="L2417">
        <v>10</v>
      </c>
      <c r="M2417" t="s">
        <v>28</v>
      </c>
    </row>
    <row r="2418" spans="1:13" x14ac:dyDescent="0.35">
      <c r="A2418" t="s">
        <v>3075</v>
      </c>
      <c r="B2418" t="s">
        <v>250</v>
      </c>
      <c r="C2418" s="5">
        <v>46023</v>
      </c>
      <c r="D2418" t="s">
        <v>44</v>
      </c>
      <c r="E2418">
        <v>276</v>
      </c>
      <c r="F2418">
        <v>6.4</v>
      </c>
      <c r="G2418" s="8">
        <v>71.11</v>
      </c>
      <c r="H2418" s="8">
        <v>69.349999999999994</v>
      </c>
      <c r="I2418" s="8">
        <v>140.46</v>
      </c>
      <c r="J2418" s="8">
        <v>140.46</v>
      </c>
      <c r="K2418" s="8">
        <v>0</v>
      </c>
      <c r="L2418">
        <v>19</v>
      </c>
      <c r="M2418" t="s">
        <v>28</v>
      </c>
    </row>
    <row r="2419" spans="1:13" x14ac:dyDescent="0.35">
      <c r="A2419" t="s">
        <v>3076</v>
      </c>
      <c r="B2419" t="s">
        <v>250</v>
      </c>
      <c r="C2419" s="5">
        <v>46054</v>
      </c>
      <c r="D2419" t="s">
        <v>44</v>
      </c>
      <c r="E2419">
        <v>678</v>
      </c>
      <c r="F2419">
        <v>8.8000000000000007</v>
      </c>
      <c r="G2419" s="8">
        <v>147.24</v>
      </c>
      <c r="H2419" s="8">
        <v>83.87</v>
      </c>
      <c r="I2419" s="8">
        <v>231.11</v>
      </c>
      <c r="J2419" s="8">
        <v>231.11</v>
      </c>
      <c r="K2419" s="8">
        <v>0</v>
      </c>
      <c r="L2419">
        <v>8</v>
      </c>
      <c r="M2419" t="s">
        <v>28</v>
      </c>
    </row>
    <row r="2420" spans="1:13" x14ac:dyDescent="0.35">
      <c r="A2420" t="s">
        <v>3077</v>
      </c>
      <c r="B2420" t="s">
        <v>250</v>
      </c>
      <c r="C2420" s="5">
        <v>46082</v>
      </c>
      <c r="D2420" t="s">
        <v>44</v>
      </c>
      <c r="E2420">
        <v>677</v>
      </c>
      <c r="F2420">
        <v>10.199999999999999</v>
      </c>
      <c r="G2420" s="8">
        <v>152.41999999999999</v>
      </c>
      <c r="H2420" s="8">
        <v>94.55</v>
      </c>
      <c r="I2420" s="8">
        <v>246.97</v>
      </c>
      <c r="J2420" s="8">
        <v>246.97</v>
      </c>
      <c r="K2420" s="8">
        <v>0</v>
      </c>
      <c r="L2420">
        <v>9</v>
      </c>
      <c r="M2420" t="s">
        <v>28</v>
      </c>
    </row>
    <row r="2421" spans="1:13" x14ac:dyDescent="0.35">
      <c r="A2421" t="s">
        <v>3078</v>
      </c>
      <c r="B2421" t="s">
        <v>250</v>
      </c>
      <c r="C2421" s="5">
        <v>46113</v>
      </c>
      <c r="D2421" t="s">
        <v>44</v>
      </c>
      <c r="E2421">
        <v>350</v>
      </c>
      <c r="F2421">
        <v>7.7</v>
      </c>
      <c r="G2421" s="8">
        <v>83.07</v>
      </c>
      <c r="H2421" s="8">
        <v>79.760000000000005</v>
      </c>
      <c r="I2421" s="8">
        <v>162.83000000000001</v>
      </c>
      <c r="J2421" s="8">
        <v>162.83000000000001</v>
      </c>
      <c r="K2421" s="8">
        <v>0</v>
      </c>
      <c r="L2421">
        <v>24</v>
      </c>
      <c r="M2421" t="s">
        <v>28</v>
      </c>
    </row>
    <row r="2422" spans="1:13" x14ac:dyDescent="0.35">
      <c r="A2422" t="s">
        <v>3079</v>
      </c>
      <c r="B2422" t="s">
        <v>250</v>
      </c>
      <c r="C2422" s="5">
        <v>46143</v>
      </c>
      <c r="D2422" t="s">
        <v>44</v>
      </c>
      <c r="E2422">
        <v>760</v>
      </c>
      <c r="F2422">
        <v>9.4</v>
      </c>
      <c r="G2422" s="8">
        <v>166.29</v>
      </c>
      <c r="H2422" s="8">
        <v>87.38</v>
      </c>
      <c r="I2422" s="8">
        <v>253.67</v>
      </c>
      <c r="J2422" s="8">
        <v>253.67</v>
      </c>
      <c r="K2422" s="8">
        <v>0</v>
      </c>
      <c r="L2422">
        <v>22</v>
      </c>
      <c r="M2422" t="s">
        <v>28</v>
      </c>
    </row>
    <row r="2423" spans="1:13" x14ac:dyDescent="0.35">
      <c r="A2423" t="s">
        <v>3080</v>
      </c>
      <c r="B2423" t="s">
        <v>250</v>
      </c>
      <c r="C2423" s="5">
        <v>46174</v>
      </c>
      <c r="D2423" t="s">
        <v>44</v>
      </c>
      <c r="E2423">
        <v>897</v>
      </c>
      <c r="F2423">
        <v>14.3</v>
      </c>
      <c r="G2423" s="8">
        <v>180.17</v>
      </c>
      <c r="H2423" s="8">
        <v>126.08</v>
      </c>
      <c r="I2423" s="8">
        <v>306.25</v>
      </c>
      <c r="J2423" s="8">
        <v>306.25</v>
      </c>
      <c r="K2423" s="8">
        <v>0</v>
      </c>
      <c r="L2423">
        <v>8</v>
      </c>
      <c r="M2423" t="s">
        <v>28</v>
      </c>
    </row>
    <row r="2424" spans="1:13" x14ac:dyDescent="0.35">
      <c r="A2424" t="s">
        <v>3081</v>
      </c>
      <c r="B2424" t="s">
        <v>250</v>
      </c>
      <c r="C2424" s="5">
        <v>46204</v>
      </c>
      <c r="D2424" t="s">
        <v>44</v>
      </c>
      <c r="E2424">
        <v>841</v>
      </c>
      <c r="F2424">
        <v>14.5</v>
      </c>
      <c r="G2424" s="8">
        <v>175.76</v>
      </c>
      <c r="H2424" s="8">
        <v>129.88</v>
      </c>
      <c r="I2424" s="8">
        <v>305.64</v>
      </c>
      <c r="J2424" s="8">
        <v>241.38</v>
      </c>
      <c r="K2424" s="8">
        <v>64.260000000000005</v>
      </c>
      <c r="L2424">
        <v>46</v>
      </c>
      <c r="M2424" t="s">
        <v>66</v>
      </c>
    </row>
    <row r="2425" spans="1:13" x14ac:dyDescent="0.35">
      <c r="A2425" t="s">
        <v>3082</v>
      </c>
      <c r="B2425" t="s">
        <v>250</v>
      </c>
      <c r="C2425" s="5">
        <v>46235</v>
      </c>
      <c r="D2425" t="s">
        <v>44</v>
      </c>
      <c r="E2425">
        <v>1031</v>
      </c>
      <c r="F2425">
        <v>15.4</v>
      </c>
      <c r="G2425" s="8">
        <v>201.5</v>
      </c>
      <c r="H2425" s="8">
        <v>136.34</v>
      </c>
      <c r="I2425" s="8">
        <v>337.84</v>
      </c>
      <c r="J2425" s="8">
        <v>337.84</v>
      </c>
      <c r="K2425" s="8">
        <v>0</v>
      </c>
      <c r="L2425">
        <v>13</v>
      </c>
      <c r="M2425" t="s">
        <v>28</v>
      </c>
    </row>
    <row r="2426" spans="1:13" x14ac:dyDescent="0.35">
      <c r="A2426" t="s">
        <v>3083</v>
      </c>
      <c r="B2426" t="s">
        <v>251</v>
      </c>
      <c r="C2426" s="5">
        <v>45901</v>
      </c>
      <c r="D2426" t="s">
        <v>39</v>
      </c>
      <c r="E2426">
        <v>568</v>
      </c>
      <c r="F2426">
        <v>12.6</v>
      </c>
      <c r="G2426" s="8">
        <v>125.36</v>
      </c>
      <c r="H2426" s="8">
        <v>114.52</v>
      </c>
      <c r="I2426" s="8">
        <v>239.88</v>
      </c>
      <c r="J2426" s="8">
        <v>239.88</v>
      </c>
      <c r="K2426" s="8">
        <v>0</v>
      </c>
      <c r="L2426">
        <v>13</v>
      </c>
      <c r="M2426" t="s">
        <v>28</v>
      </c>
    </row>
    <row r="2427" spans="1:13" x14ac:dyDescent="0.35">
      <c r="A2427" t="s">
        <v>3084</v>
      </c>
      <c r="B2427" t="s">
        <v>251</v>
      </c>
      <c r="C2427" s="5">
        <v>45931</v>
      </c>
      <c r="D2427" t="s">
        <v>39</v>
      </c>
      <c r="E2427">
        <v>811</v>
      </c>
      <c r="F2427">
        <v>7</v>
      </c>
      <c r="G2427" s="8">
        <v>181.01</v>
      </c>
      <c r="H2427" s="8">
        <v>74.33</v>
      </c>
      <c r="I2427" s="8">
        <v>255.34</v>
      </c>
      <c r="J2427" s="8">
        <v>103.36</v>
      </c>
      <c r="K2427" s="8">
        <v>151.97999999999999</v>
      </c>
      <c r="L2427">
        <v>41</v>
      </c>
      <c r="M2427" t="s">
        <v>66</v>
      </c>
    </row>
    <row r="2428" spans="1:13" x14ac:dyDescent="0.35">
      <c r="A2428" t="s">
        <v>3085</v>
      </c>
      <c r="B2428" t="s">
        <v>251</v>
      </c>
      <c r="C2428" s="5">
        <v>45962</v>
      </c>
      <c r="D2428" t="s">
        <v>39</v>
      </c>
      <c r="E2428">
        <v>582</v>
      </c>
      <c r="F2428">
        <v>5.9</v>
      </c>
      <c r="G2428" s="8">
        <v>136.1</v>
      </c>
      <c r="H2428" s="8">
        <v>67.64</v>
      </c>
      <c r="I2428" s="8">
        <v>203.74</v>
      </c>
      <c r="J2428" s="8">
        <v>203.74</v>
      </c>
      <c r="K2428" s="8">
        <v>0</v>
      </c>
      <c r="L2428">
        <v>15</v>
      </c>
      <c r="M2428" t="s">
        <v>28</v>
      </c>
    </row>
    <row r="2429" spans="1:13" x14ac:dyDescent="0.35">
      <c r="A2429" t="s">
        <v>3086</v>
      </c>
      <c r="B2429" t="s">
        <v>251</v>
      </c>
      <c r="C2429" s="5">
        <v>45992</v>
      </c>
      <c r="D2429" t="s">
        <v>39</v>
      </c>
      <c r="E2429">
        <v>390</v>
      </c>
      <c r="F2429">
        <v>10.8</v>
      </c>
      <c r="G2429" s="8">
        <v>89.18</v>
      </c>
      <c r="H2429" s="8">
        <v>100.78</v>
      </c>
      <c r="I2429" s="8">
        <v>189.96</v>
      </c>
      <c r="J2429" s="8">
        <v>189.96</v>
      </c>
      <c r="K2429" s="8">
        <v>0</v>
      </c>
      <c r="L2429">
        <v>13</v>
      </c>
      <c r="M2429" t="s">
        <v>28</v>
      </c>
    </row>
    <row r="2430" spans="1:13" x14ac:dyDescent="0.35">
      <c r="A2430" t="s">
        <v>3087</v>
      </c>
      <c r="B2430" t="s">
        <v>251</v>
      </c>
      <c r="C2430" s="5">
        <v>46023</v>
      </c>
      <c r="D2430" t="s">
        <v>39</v>
      </c>
      <c r="E2430">
        <v>289</v>
      </c>
      <c r="F2430">
        <v>6.3</v>
      </c>
      <c r="G2430" s="8">
        <v>75.239999999999995</v>
      </c>
      <c r="H2430" s="8">
        <v>70.13</v>
      </c>
      <c r="I2430" s="8">
        <v>145.37</v>
      </c>
      <c r="J2430" s="8">
        <v>145.37</v>
      </c>
      <c r="K2430" s="8">
        <v>0</v>
      </c>
      <c r="L2430">
        <v>6</v>
      </c>
      <c r="M2430" t="s">
        <v>28</v>
      </c>
    </row>
    <row r="2431" spans="1:13" x14ac:dyDescent="0.35">
      <c r="A2431" t="s">
        <v>3088</v>
      </c>
      <c r="B2431" t="s">
        <v>251</v>
      </c>
      <c r="C2431" s="5">
        <v>46054</v>
      </c>
      <c r="D2431" t="s">
        <v>39</v>
      </c>
      <c r="E2431">
        <v>579</v>
      </c>
      <c r="F2431">
        <v>8.3000000000000007</v>
      </c>
      <c r="G2431" s="8">
        <v>120.57</v>
      </c>
      <c r="H2431" s="8">
        <v>83.33</v>
      </c>
      <c r="I2431" s="8">
        <v>203.9</v>
      </c>
      <c r="J2431" s="8">
        <v>203.9</v>
      </c>
      <c r="K2431" s="8">
        <v>0</v>
      </c>
      <c r="L2431">
        <v>8</v>
      </c>
      <c r="M2431" t="s">
        <v>28</v>
      </c>
    </row>
    <row r="2432" spans="1:13" x14ac:dyDescent="0.35">
      <c r="A2432" t="s">
        <v>3089</v>
      </c>
      <c r="B2432" t="s">
        <v>251</v>
      </c>
      <c r="C2432" s="5">
        <v>46082</v>
      </c>
      <c r="D2432" t="s">
        <v>39</v>
      </c>
      <c r="E2432">
        <v>460</v>
      </c>
      <c r="F2432">
        <v>7.6</v>
      </c>
      <c r="G2432" s="8">
        <v>107.33</v>
      </c>
      <c r="H2432" s="8">
        <v>80.34</v>
      </c>
      <c r="I2432" s="8">
        <v>187.67</v>
      </c>
      <c r="J2432" s="8">
        <v>187.67</v>
      </c>
      <c r="K2432" s="8">
        <v>0</v>
      </c>
      <c r="L2432">
        <v>22</v>
      </c>
      <c r="M2432" t="s">
        <v>28</v>
      </c>
    </row>
    <row r="2433" spans="1:13" x14ac:dyDescent="0.35">
      <c r="A2433" t="s">
        <v>3090</v>
      </c>
      <c r="B2433" t="s">
        <v>251</v>
      </c>
      <c r="C2433" s="5">
        <v>46113</v>
      </c>
      <c r="D2433" t="s">
        <v>39</v>
      </c>
      <c r="E2433">
        <v>570</v>
      </c>
      <c r="F2433">
        <v>7.5</v>
      </c>
      <c r="G2433" s="8">
        <v>131.26</v>
      </c>
      <c r="H2433" s="8">
        <v>78.72</v>
      </c>
      <c r="I2433" s="8">
        <v>209.98</v>
      </c>
      <c r="J2433" s="8">
        <v>209.98</v>
      </c>
      <c r="K2433" s="8">
        <v>0</v>
      </c>
      <c r="L2433">
        <v>11</v>
      </c>
      <c r="M2433" t="s">
        <v>28</v>
      </c>
    </row>
    <row r="2434" spans="1:13" x14ac:dyDescent="0.35">
      <c r="A2434" t="s">
        <v>3091</v>
      </c>
      <c r="B2434" t="s">
        <v>251</v>
      </c>
      <c r="C2434" s="5">
        <v>46143</v>
      </c>
      <c r="D2434" t="s">
        <v>39</v>
      </c>
      <c r="E2434">
        <v>878</v>
      </c>
      <c r="F2434">
        <v>11.5</v>
      </c>
      <c r="G2434" s="8">
        <v>182.99</v>
      </c>
      <c r="H2434" s="8">
        <v>106.48</v>
      </c>
      <c r="I2434" s="8">
        <v>289.47000000000003</v>
      </c>
      <c r="J2434" s="8">
        <v>239.08</v>
      </c>
      <c r="K2434" s="8">
        <v>50.39</v>
      </c>
      <c r="L2434">
        <v>73</v>
      </c>
      <c r="M2434" t="s">
        <v>66</v>
      </c>
    </row>
    <row r="2435" spans="1:13" x14ac:dyDescent="0.35">
      <c r="A2435" t="s">
        <v>3092</v>
      </c>
      <c r="B2435" t="s">
        <v>251</v>
      </c>
      <c r="C2435" s="5">
        <v>46174</v>
      </c>
      <c r="D2435" t="s">
        <v>39</v>
      </c>
      <c r="E2435">
        <v>633</v>
      </c>
      <c r="F2435">
        <v>6.7</v>
      </c>
      <c r="G2435" s="8">
        <v>146.11000000000001</v>
      </c>
      <c r="H2435" s="8">
        <v>69.069999999999993</v>
      </c>
      <c r="I2435" s="8">
        <v>215.18</v>
      </c>
      <c r="J2435" s="8">
        <v>215.18</v>
      </c>
      <c r="K2435" s="8">
        <v>0</v>
      </c>
      <c r="L2435">
        <v>13</v>
      </c>
      <c r="M2435" t="s">
        <v>28</v>
      </c>
    </row>
    <row r="2436" spans="1:13" x14ac:dyDescent="0.35">
      <c r="A2436" t="s">
        <v>3093</v>
      </c>
      <c r="B2436" t="s">
        <v>251</v>
      </c>
      <c r="C2436" s="5">
        <v>46204</v>
      </c>
      <c r="D2436" t="s">
        <v>39</v>
      </c>
      <c r="E2436">
        <v>339</v>
      </c>
      <c r="F2436">
        <v>14.9</v>
      </c>
      <c r="G2436" s="8">
        <v>79.08</v>
      </c>
      <c r="H2436" s="8">
        <v>126.71</v>
      </c>
      <c r="I2436" s="8">
        <v>205.79</v>
      </c>
      <c r="J2436" s="8">
        <v>205.79</v>
      </c>
      <c r="K2436" s="8">
        <v>0</v>
      </c>
      <c r="L2436">
        <v>23</v>
      </c>
      <c r="M2436" t="s">
        <v>28</v>
      </c>
    </row>
    <row r="2437" spans="1:13" x14ac:dyDescent="0.35">
      <c r="A2437" t="s">
        <v>3094</v>
      </c>
      <c r="B2437" t="s">
        <v>251</v>
      </c>
      <c r="C2437" s="5">
        <v>46235</v>
      </c>
      <c r="D2437" t="s">
        <v>39</v>
      </c>
      <c r="E2437">
        <v>442</v>
      </c>
      <c r="F2437">
        <v>6.7</v>
      </c>
      <c r="G2437" s="8">
        <v>102.94</v>
      </c>
      <c r="H2437" s="8">
        <v>71.77</v>
      </c>
      <c r="I2437" s="8">
        <v>174.71</v>
      </c>
      <c r="J2437" s="8">
        <v>174.71</v>
      </c>
      <c r="K2437" s="8">
        <v>0</v>
      </c>
      <c r="L2437">
        <v>20</v>
      </c>
      <c r="M2437" t="s">
        <v>28</v>
      </c>
    </row>
    <row r="2438" spans="1:13" x14ac:dyDescent="0.35">
      <c r="A2438" t="s">
        <v>3095</v>
      </c>
      <c r="B2438" t="s">
        <v>252</v>
      </c>
      <c r="C2438" s="5">
        <v>45901</v>
      </c>
      <c r="D2438" t="s">
        <v>51</v>
      </c>
      <c r="E2438">
        <v>588</v>
      </c>
      <c r="F2438">
        <v>9.3000000000000007</v>
      </c>
      <c r="G2438" s="8">
        <v>131.77000000000001</v>
      </c>
      <c r="H2438" s="8">
        <v>90.51</v>
      </c>
      <c r="I2438" s="8">
        <v>222.28</v>
      </c>
      <c r="J2438" s="8">
        <v>222.28</v>
      </c>
      <c r="K2438" s="8">
        <v>0</v>
      </c>
      <c r="L2438">
        <v>22</v>
      </c>
      <c r="M2438" t="s">
        <v>28</v>
      </c>
    </row>
    <row r="2439" spans="1:13" x14ac:dyDescent="0.35">
      <c r="A2439" t="s">
        <v>3096</v>
      </c>
      <c r="B2439" t="s">
        <v>252</v>
      </c>
      <c r="C2439" s="5">
        <v>45931</v>
      </c>
      <c r="D2439" t="s">
        <v>51</v>
      </c>
      <c r="E2439">
        <v>647</v>
      </c>
      <c r="F2439">
        <v>9.6999999999999993</v>
      </c>
      <c r="G2439" s="8">
        <v>142.08000000000001</v>
      </c>
      <c r="H2439" s="8">
        <v>90.17</v>
      </c>
      <c r="I2439" s="8">
        <v>232.25</v>
      </c>
      <c r="J2439" s="8">
        <v>232.25</v>
      </c>
      <c r="K2439" s="8">
        <v>0</v>
      </c>
      <c r="L2439">
        <v>10</v>
      </c>
      <c r="M2439" t="s">
        <v>28</v>
      </c>
    </row>
    <row r="2440" spans="1:13" x14ac:dyDescent="0.35">
      <c r="A2440" t="s">
        <v>3097</v>
      </c>
      <c r="B2440" t="s">
        <v>252</v>
      </c>
      <c r="C2440" s="5">
        <v>45962</v>
      </c>
      <c r="D2440" t="s">
        <v>51</v>
      </c>
      <c r="E2440">
        <v>633</v>
      </c>
      <c r="F2440">
        <v>9.3000000000000007</v>
      </c>
      <c r="G2440" s="8">
        <v>131.4</v>
      </c>
      <c r="H2440" s="8">
        <v>86.47</v>
      </c>
      <c r="I2440" s="8">
        <v>217.87</v>
      </c>
      <c r="J2440" s="8">
        <v>169.29</v>
      </c>
      <c r="K2440" s="8">
        <v>48.58</v>
      </c>
      <c r="L2440">
        <v>61</v>
      </c>
      <c r="M2440" t="s">
        <v>66</v>
      </c>
    </row>
    <row r="2441" spans="1:13" x14ac:dyDescent="0.35">
      <c r="A2441" t="s">
        <v>3098</v>
      </c>
      <c r="B2441" t="s">
        <v>252</v>
      </c>
      <c r="C2441" s="5">
        <v>45992</v>
      </c>
      <c r="D2441" t="s">
        <v>51</v>
      </c>
      <c r="E2441">
        <v>517</v>
      </c>
      <c r="F2441">
        <v>12.1</v>
      </c>
      <c r="G2441" s="8">
        <v>111.01</v>
      </c>
      <c r="H2441" s="8">
        <v>112.74</v>
      </c>
      <c r="I2441" s="8">
        <v>223.75</v>
      </c>
      <c r="J2441" s="8">
        <v>223.75</v>
      </c>
      <c r="K2441" s="8">
        <v>0</v>
      </c>
      <c r="L2441">
        <v>17</v>
      </c>
      <c r="M2441" t="s">
        <v>28</v>
      </c>
    </row>
    <row r="2442" spans="1:13" x14ac:dyDescent="0.35">
      <c r="A2442" t="s">
        <v>3099</v>
      </c>
      <c r="B2442" t="s">
        <v>252</v>
      </c>
      <c r="C2442" s="5">
        <v>46023</v>
      </c>
      <c r="D2442" t="s">
        <v>51</v>
      </c>
      <c r="E2442">
        <v>348</v>
      </c>
      <c r="F2442">
        <v>9.3000000000000007</v>
      </c>
      <c r="G2442" s="8">
        <v>79.319999999999993</v>
      </c>
      <c r="H2442" s="8">
        <v>90.66</v>
      </c>
      <c r="I2442" s="8">
        <v>169.98</v>
      </c>
      <c r="J2442" s="8">
        <v>169.98</v>
      </c>
      <c r="K2442" s="8">
        <v>0</v>
      </c>
      <c r="L2442">
        <v>7</v>
      </c>
      <c r="M2442" t="s">
        <v>28</v>
      </c>
    </row>
    <row r="2443" spans="1:13" x14ac:dyDescent="0.35">
      <c r="A2443" t="s">
        <v>3100</v>
      </c>
      <c r="B2443" t="s">
        <v>252</v>
      </c>
      <c r="C2443" s="5">
        <v>46054</v>
      </c>
      <c r="D2443" t="s">
        <v>51</v>
      </c>
      <c r="E2443">
        <v>463</v>
      </c>
      <c r="F2443">
        <v>8.9</v>
      </c>
      <c r="G2443" s="8">
        <v>112.72</v>
      </c>
      <c r="H2443" s="8">
        <v>86.53</v>
      </c>
      <c r="I2443" s="8">
        <v>199.25</v>
      </c>
      <c r="J2443" s="8">
        <v>102.26</v>
      </c>
      <c r="K2443" s="8">
        <v>96.99</v>
      </c>
      <c r="L2443">
        <v>41</v>
      </c>
      <c r="M2443" t="s">
        <v>66</v>
      </c>
    </row>
    <row r="2444" spans="1:13" x14ac:dyDescent="0.35">
      <c r="A2444" t="s">
        <v>3101</v>
      </c>
      <c r="B2444" t="s">
        <v>252</v>
      </c>
      <c r="C2444" s="5">
        <v>46082</v>
      </c>
      <c r="D2444" t="s">
        <v>51</v>
      </c>
      <c r="E2444">
        <v>491</v>
      </c>
      <c r="F2444">
        <v>6.9</v>
      </c>
      <c r="G2444" s="8">
        <v>112.57</v>
      </c>
      <c r="H2444" s="8">
        <v>70.45</v>
      </c>
      <c r="I2444" s="8">
        <v>183.02</v>
      </c>
      <c r="J2444" s="8">
        <v>183.02</v>
      </c>
      <c r="K2444" s="8">
        <v>0</v>
      </c>
      <c r="L2444">
        <v>19</v>
      </c>
      <c r="M2444" t="s">
        <v>28</v>
      </c>
    </row>
    <row r="2445" spans="1:13" x14ac:dyDescent="0.35">
      <c r="A2445" t="s">
        <v>3102</v>
      </c>
      <c r="B2445" t="s">
        <v>252</v>
      </c>
      <c r="C2445" s="5">
        <v>46113</v>
      </c>
      <c r="D2445" t="s">
        <v>51</v>
      </c>
      <c r="E2445">
        <v>388</v>
      </c>
      <c r="F2445">
        <v>10.8</v>
      </c>
      <c r="G2445" s="8">
        <v>95.11</v>
      </c>
      <c r="H2445" s="8">
        <v>97.16</v>
      </c>
      <c r="I2445" s="8">
        <v>192.27</v>
      </c>
      <c r="J2445" s="8">
        <v>192.27</v>
      </c>
      <c r="K2445" s="8">
        <v>0</v>
      </c>
      <c r="L2445">
        <v>17</v>
      </c>
      <c r="M2445" t="s">
        <v>28</v>
      </c>
    </row>
    <row r="2446" spans="1:13" x14ac:dyDescent="0.35">
      <c r="A2446" t="s">
        <v>3103</v>
      </c>
      <c r="B2446" t="s">
        <v>252</v>
      </c>
      <c r="C2446" s="5">
        <v>46143</v>
      </c>
      <c r="D2446" t="s">
        <v>51</v>
      </c>
      <c r="E2446">
        <v>805</v>
      </c>
      <c r="F2446">
        <v>12.7</v>
      </c>
      <c r="G2446" s="8">
        <v>171.86</v>
      </c>
      <c r="H2446" s="8">
        <v>114.38</v>
      </c>
      <c r="I2446" s="8">
        <v>286.24</v>
      </c>
      <c r="J2446" s="8">
        <v>286.24</v>
      </c>
      <c r="K2446" s="8">
        <v>0</v>
      </c>
      <c r="L2446">
        <v>23</v>
      </c>
      <c r="M2446" t="s">
        <v>28</v>
      </c>
    </row>
    <row r="2447" spans="1:13" x14ac:dyDescent="0.35">
      <c r="A2447" t="s">
        <v>3104</v>
      </c>
      <c r="B2447" t="s">
        <v>252</v>
      </c>
      <c r="C2447" s="5">
        <v>46174</v>
      </c>
      <c r="D2447" t="s">
        <v>51</v>
      </c>
      <c r="E2447">
        <v>791</v>
      </c>
      <c r="F2447">
        <v>16.5</v>
      </c>
      <c r="G2447" s="8">
        <v>174.79</v>
      </c>
      <c r="H2447" s="8">
        <v>146.34</v>
      </c>
      <c r="I2447" s="8">
        <v>321.13</v>
      </c>
      <c r="J2447" s="8">
        <v>232.43</v>
      </c>
      <c r="K2447" s="8">
        <v>88.7</v>
      </c>
      <c r="L2447">
        <v>37</v>
      </c>
      <c r="M2447" t="s">
        <v>66</v>
      </c>
    </row>
    <row r="2448" spans="1:13" x14ac:dyDescent="0.35">
      <c r="A2448" t="s">
        <v>3105</v>
      </c>
      <c r="B2448" t="s">
        <v>252</v>
      </c>
      <c r="C2448" s="5">
        <v>46204</v>
      </c>
      <c r="D2448" t="s">
        <v>51</v>
      </c>
      <c r="E2448">
        <v>700</v>
      </c>
      <c r="F2448">
        <v>12.9</v>
      </c>
      <c r="G2448" s="8">
        <v>147.11000000000001</v>
      </c>
      <c r="H2448" s="8">
        <v>113.72</v>
      </c>
      <c r="I2448" s="8">
        <v>260.83</v>
      </c>
      <c r="J2448" s="8">
        <v>260.83</v>
      </c>
      <c r="K2448" s="8">
        <v>0</v>
      </c>
      <c r="L2448">
        <v>12</v>
      </c>
      <c r="M2448" t="s">
        <v>28</v>
      </c>
    </row>
    <row r="2449" spans="1:13" x14ac:dyDescent="0.35">
      <c r="A2449" t="s">
        <v>3106</v>
      </c>
      <c r="B2449" t="s">
        <v>252</v>
      </c>
      <c r="C2449" s="5">
        <v>46235</v>
      </c>
      <c r="D2449" t="s">
        <v>51</v>
      </c>
      <c r="E2449">
        <v>808</v>
      </c>
      <c r="F2449">
        <v>14.7</v>
      </c>
      <c r="G2449" s="8">
        <v>169.14</v>
      </c>
      <c r="H2449" s="8">
        <v>127.16</v>
      </c>
      <c r="I2449" s="8">
        <v>296.3</v>
      </c>
      <c r="J2449" s="8">
        <v>296.3</v>
      </c>
      <c r="K2449" s="8">
        <v>0</v>
      </c>
      <c r="L2449">
        <v>22</v>
      </c>
      <c r="M2449" t="s">
        <v>28</v>
      </c>
    </row>
    <row r="2450" spans="1:13" x14ac:dyDescent="0.35">
      <c r="A2450" t="s">
        <v>3107</v>
      </c>
      <c r="B2450" t="s">
        <v>253</v>
      </c>
      <c r="C2450" s="5">
        <v>45901</v>
      </c>
      <c r="D2450" t="s">
        <v>31</v>
      </c>
      <c r="E2450">
        <v>576</v>
      </c>
      <c r="F2450">
        <v>12.2</v>
      </c>
      <c r="G2450" s="8">
        <v>124.76</v>
      </c>
      <c r="H2450" s="8">
        <v>106.74</v>
      </c>
      <c r="I2450" s="8">
        <v>231.5</v>
      </c>
      <c r="J2450" s="8">
        <v>231.5</v>
      </c>
      <c r="K2450" s="8">
        <v>0</v>
      </c>
      <c r="L2450">
        <v>8</v>
      </c>
      <c r="M2450" t="s">
        <v>28</v>
      </c>
    </row>
    <row r="2451" spans="1:13" x14ac:dyDescent="0.35">
      <c r="A2451" t="s">
        <v>3108</v>
      </c>
      <c r="B2451" t="s">
        <v>253</v>
      </c>
      <c r="C2451" s="5">
        <v>45931</v>
      </c>
      <c r="D2451" t="s">
        <v>31</v>
      </c>
      <c r="E2451">
        <v>824</v>
      </c>
      <c r="F2451">
        <v>9.5</v>
      </c>
      <c r="G2451" s="8">
        <v>179.51</v>
      </c>
      <c r="H2451" s="8">
        <v>94.5</v>
      </c>
      <c r="I2451" s="8">
        <v>274.01</v>
      </c>
      <c r="J2451" s="8">
        <v>274.01</v>
      </c>
      <c r="K2451" s="8">
        <v>0</v>
      </c>
      <c r="L2451">
        <v>18</v>
      </c>
      <c r="M2451" t="s">
        <v>28</v>
      </c>
    </row>
    <row r="2452" spans="1:13" x14ac:dyDescent="0.35">
      <c r="A2452" t="s">
        <v>3109</v>
      </c>
      <c r="B2452" t="s">
        <v>253</v>
      </c>
      <c r="C2452" s="5">
        <v>45962</v>
      </c>
      <c r="D2452" t="s">
        <v>31</v>
      </c>
      <c r="E2452">
        <v>488</v>
      </c>
      <c r="F2452">
        <v>10.4</v>
      </c>
      <c r="G2452" s="8">
        <v>106.52</v>
      </c>
      <c r="H2452" s="8">
        <v>95.27</v>
      </c>
      <c r="I2452" s="8">
        <v>201.79</v>
      </c>
      <c r="J2452" s="8">
        <v>201.79</v>
      </c>
      <c r="K2452" s="8">
        <v>0</v>
      </c>
      <c r="L2452">
        <v>23</v>
      </c>
      <c r="M2452" t="s">
        <v>28</v>
      </c>
    </row>
    <row r="2453" spans="1:13" x14ac:dyDescent="0.35">
      <c r="A2453" t="s">
        <v>3110</v>
      </c>
      <c r="B2453" t="s">
        <v>253</v>
      </c>
      <c r="C2453" s="5">
        <v>45992</v>
      </c>
      <c r="D2453" t="s">
        <v>31</v>
      </c>
      <c r="E2453">
        <v>373</v>
      </c>
      <c r="F2453">
        <v>15.2</v>
      </c>
      <c r="G2453" s="8">
        <v>92.37</v>
      </c>
      <c r="H2453" s="8">
        <v>133.13</v>
      </c>
      <c r="I2453" s="8">
        <v>225.5</v>
      </c>
      <c r="J2453" s="8">
        <v>225.5</v>
      </c>
      <c r="K2453" s="8">
        <v>0</v>
      </c>
      <c r="L2453">
        <v>12</v>
      </c>
      <c r="M2453" t="s">
        <v>28</v>
      </c>
    </row>
    <row r="2454" spans="1:13" x14ac:dyDescent="0.35">
      <c r="A2454" t="s">
        <v>3111</v>
      </c>
      <c r="B2454" t="s">
        <v>253</v>
      </c>
      <c r="C2454" s="5">
        <v>46023</v>
      </c>
      <c r="D2454" t="s">
        <v>31</v>
      </c>
      <c r="E2454">
        <v>425</v>
      </c>
      <c r="F2454">
        <v>10.1</v>
      </c>
      <c r="G2454" s="8">
        <v>104.4</v>
      </c>
      <c r="H2454" s="8">
        <v>98.29</v>
      </c>
      <c r="I2454" s="8">
        <v>202.69</v>
      </c>
      <c r="J2454" s="8">
        <v>202.69</v>
      </c>
      <c r="K2454" s="8">
        <v>0</v>
      </c>
      <c r="L2454">
        <v>8</v>
      </c>
      <c r="M2454" t="s">
        <v>28</v>
      </c>
    </row>
    <row r="2455" spans="1:13" x14ac:dyDescent="0.35">
      <c r="A2455" t="s">
        <v>3112</v>
      </c>
      <c r="B2455" t="s">
        <v>253</v>
      </c>
      <c r="C2455" s="5">
        <v>46054</v>
      </c>
      <c r="D2455" t="s">
        <v>31</v>
      </c>
      <c r="E2455">
        <v>409</v>
      </c>
      <c r="F2455">
        <v>9.6999999999999993</v>
      </c>
      <c r="G2455" s="8">
        <v>101.27</v>
      </c>
      <c r="H2455" s="8">
        <v>93.03</v>
      </c>
      <c r="I2455" s="8">
        <v>194.3</v>
      </c>
      <c r="J2455" s="8">
        <v>194.3</v>
      </c>
      <c r="K2455" s="8">
        <v>0</v>
      </c>
      <c r="L2455">
        <v>15</v>
      </c>
      <c r="M2455" t="s">
        <v>28</v>
      </c>
    </row>
    <row r="2456" spans="1:13" x14ac:dyDescent="0.35">
      <c r="A2456" t="s">
        <v>3113</v>
      </c>
      <c r="B2456" t="s">
        <v>253</v>
      </c>
      <c r="C2456" s="5">
        <v>46082</v>
      </c>
      <c r="D2456" t="s">
        <v>31</v>
      </c>
      <c r="E2456">
        <v>356</v>
      </c>
      <c r="F2456">
        <v>4</v>
      </c>
      <c r="G2456" s="8">
        <v>84.56</v>
      </c>
      <c r="H2456" s="8">
        <v>53.79</v>
      </c>
      <c r="I2456" s="8">
        <v>138.35</v>
      </c>
      <c r="J2456" s="8">
        <v>138.35</v>
      </c>
      <c r="K2456" s="8">
        <v>0</v>
      </c>
      <c r="L2456">
        <v>8</v>
      </c>
      <c r="M2456" t="s">
        <v>28</v>
      </c>
    </row>
    <row r="2457" spans="1:13" x14ac:dyDescent="0.35">
      <c r="A2457" t="s">
        <v>3114</v>
      </c>
      <c r="B2457" t="s">
        <v>253</v>
      </c>
      <c r="C2457" s="5">
        <v>46113</v>
      </c>
      <c r="D2457" t="s">
        <v>31</v>
      </c>
      <c r="E2457">
        <v>448</v>
      </c>
      <c r="F2457">
        <v>9.3000000000000007</v>
      </c>
      <c r="G2457" s="8">
        <v>101.62</v>
      </c>
      <c r="H2457" s="8">
        <v>87.32</v>
      </c>
      <c r="I2457" s="8">
        <v>188.94</v>
      </c>
      <c r="J2457" s="8">
        <v>89.03</v>
      </c>
      <c r="K2457" s="8">
        <v>99.91</v>
      </c>
      <c r="L2457">
        <v>71</v>
      </c>
      <c r="M2457" t="s">
        <v>66</v>
      </c>
    </row>
    <row r="2458" spans="1:13" x14ac:dyDescent="0.35">
      <c r="A2458" t="s">
        <v>3115</v>
      </c>
      <c r="B2458" t="s">
        <v>253</v>
      </c>
      <c r="C2458" s="5">
        <v>46143</v>
      </c>
      <c r="D2458" t="s">
        <v>31</v>
      </c>
      <c r="E2458">
        <v>732</v>
      </c>
      <c r="F2458">
        <v>13.2</v>
      </c>
      <c r="G2458" s="8">
        <v>146.44999999999999</v>
      </c>
      <c r="H2458" s="8">
        <v>120.89</v>
      </c>
      <c r="I2458" s="8">
        <v>267.33999999999997</v>
      </c>
      <c r="J2458" s="8">
        <v>267.33999999999997</v>
      </c>
      <c r="K2458" s="8">
        <v>0</v>
      </c>
      <c r="L2458">
        <v>10</v>
      </c>
      <c r="M2458" t="s">
        <v>28</v>
      </c>
    </row>
    <row r="2459" spans="1:13" x14ac:dyDescent="0.35">
      <c r="A2459" t="s">
        <v>3116</v>
      </c>
      <c r="B2459" t="s">
        <v>253</v>
      </c>
      <c r="C2459" s="5">
        <v>46174</v>
      </c>
      <c r="D2459" t="s">
        <v>31</v>
      </c>
      <c r="E2459">
        <v>677</v>
      </c>
      <c r="F2459">
        <v>10.9</v>
      </c>
      <c r="G2459" s="8">
        <v>138.56</v>
      </c>
      <c r="H2459" s="8">
        <v>97.78</v>
      </c>
      <c r="I2459" s="8">
        <v>236.34</v>
      </c>
      <c r="J2459" s="8">
        <v>236.34</v>
      </c>
      <c r="K2459" s="8">
        <v>0</v>
      </c>
      <c r="L2459">
        <v>10</v>
      </c>
      <c r="M2459" t="s">
        <v>28</v>
      </c>
    </row>
    <row r="2460" spans="1:13" x14ac:dyDescent="0.35">
      <c r="A2460" t="s">
        <v>3117</v>
      </c>
      <c r="B2460" t="s">
        <v>253</v>
      </c>
      <c r="C2460" s="5">
        <v>46204</v>
      </c>
      <c r="D2460" t="s">
        <v>31</v>
      </c>
      <c r="E2460">
        <v>696</v>
      </c>
      <c r="F2460">
        <v>5.2</v>
      </c>
      <c r="G2460" s="8">
        <v>160.24</v>
      </c>
      <c r="H2460" s="8">
        <v>62.73</v>
      </c>
      <c r="I2460" s="8">
        <v>222.97</v>
      </c>
      <c r="J2460" s="8">
        <v>222.97</v>
      </c>
      <c r="K2460" s="8">
        <v>0</v>
      </c>
      <c r="L2460">
        <v>11</v>
      </c>
      <c r="M2460" t="s">
        <v>28</v>
      </c>
    </row>
    <row r="2461" spans="1:13" x14ac:dyDescent="0.35">
      <c r="A2461" t="s">
        <v>3118</v>
      </c>
      <c r="B2461" t="s">
        <v>253</v>
      </c>
      <c r="C2461" s="5">
        <v>46235</v>
      </c>
      <c r="D2461" t="s">
        <v>31</v>
      </c>
      <c r="E2461">
        <v>646</v>
      </c>
      <c r="F2461">
        <v>9.5</v>
      </c>
      <c r="G2461" s="8">
        <v>146.51</v>
      </c>
      <c r="H2461" s="8">
        <v>90.88</v>
      </c>
      <c r="I2461" s="8">
        <v>237.39</v>
      </c>
      <c r="J2461" s="8">
        <v>237.39</v>
      </c>
      <c r="K2461" s="8">
        <v>0</v>
      </c>
      <c r="L2461">
        <v>7</v>
      </c>
      <c r="M2461" t="s">
        <v>28</v>
      </c>
    </row>
    <row r="2462" spans="1:13" x14ac:dyDescent="0.35">
      <c r="A2462" t="s">
        <v>3119</v>
      </c>
      <c r="B2462" t="s">
        <v>254</v>
      </c>
      <c r="C2462" s="5">
        <v>45901</v>
      </c>
      <c r="D2462" t="s">
        <v>25</v>
      </c>
      <c r="E2462">
        <v>611</v>
      </c>
      <c r="F2462">
        <v>17.2</v>
      </c>
      <c r="G2462" s="8">
        <v>131.41</v>
      </c>
      <c r="H2462" s="8">
        <v>147.69</v>
      </c>
      <c r="I2462" s="8">
        <v>279.10000000000002</v>
      </c>
      <c r="J2462" s="8">
        <v>279.10000000000002</v>
      </c>
      <c r="K2462" s="8">
        <v>0</v>
      </c>
      <c r="L2462">
        <v>10</v>
      </c>
      <c r="M2462" t="s">
        <v>28</v>
      </c>
    </row>
    <row r="2463" spans="1:13" x14ac:dyDescent="0.35">
      <c r="A2463" t="s">
        <v>3120</v>
      </c>
      <c r="B2463" t="s">
        <v>254</v>
      </c>
      <c r="C2463" s="5">
        <v>45931</v>
      </c>
      <c r="D2463" t="s">
        <v>25</v>
      </c>
      <c r="E2463">
        <v>508</v>
      </c>
      <c r="F2463">
        <v>11.5</v>
      </c>
      <c r="G2463" s="8">
        <v>116.54</v>
      </c>
      <c r="H2463" s="8">
        <v>103.36</v>
      </c>
      <c r="I2463" s="8">
        <v>219.9</v>
      </c>
      <c r="J2463" s="8">
        <v>219.9</v>
      </c>
      <c r="K2463" s="8">
        <v>0</v>
      </c>
      <c r="L2463">
        <v>11</v>
      </c>
      <c r="M2463" t="s">
        <v>28</v>
      </c>
    </row>
    <row r="2464" spans="1:13" x14ac:dyDescent="0.35">
      <c r="A2464" t="s">
        <v>3121</v>
      </c>
      <c r="B2464" t="s">
        <v>254</v>
      </c>
      <c r="C2464" s="5">
        <v>45962</v>
      </c>
      <c r="D2464" t="s">
        <v>25</v>
      </c>
      <c r="E2464">
        <v>418</v>
      </c>
      <c r="F2464">
        <v>9.8000000000000007</v>
      </c>
      <c r="G2464" s="8">
        <v>98.9</v>
      </c>
      <c r="H2464" s="8">
        <v>96.63</v>
      </c>
      <c r="I2464" s="8">
        <v>195.53</v>
      </c>
      <c r="J2464" s="8">
        <v>195.53</v>
      </c>
      <c r="K2464" s="8">
        <v>0</v>
      </c>
      <c r="L2464">
        <v>16</v>
      </c>
      <c r="M2464" t="s">
        <v>28</v>
      </c>
    </row>
    <row r="2465" spans="1:13" x14ac:dyDescent="0.35">
      <c r="A2465" t="s">
        <v>3122</v>
      </c>
      <c r="B2465" t="s">
        <v>254</v>
      </c>
      <c r="C2465" s="5">
        <v>45992</v>
      </c>
      <c r="D2465" t="s">
        <v>25</v>
      </c>
      <c r="E2465">
        <v>603</v>
      </c>
      <c r="F2465">
        <v>10.9</v>
      </c>
      <c r="G2465" s="8">
        <v>136.31</v>
      </c>
      <c r="H2465" s="8">
        <v>97.85</v>
      </c>
      <c r="I2465" s="8">
        <v>234.16</v>
      </c>
      <c r="J2465" s="8">
        <v>234.16</v>
      </c>
      <c r="K2465" s="8">
        <v>0</v>
      </c>
      <c r="L2465">
        <v>19</v>
      </c>
      <c r="M2465" t="s">
        <v>28</v>
      </c>
    </row>
    <row r="2466" spans="1:13" x14ac:dyDescent="0.35">
      <c r="A2466" t="s">
        <v>3123</v>
      </c>
      <c r="B2466" t="s">
        <v>254</v>
      </c>
      <c r="C2466" s="5">
        <v>46023</v>
      </c>
      <c r="D2466" t="s">
        <v>25</v>
      </c>
      <c r="E2466">
        <v>218</v>
      </c>
      <c r="F2466">
        <v>7.1</v>
      </c>
      <c r="G2466" s="8">
        <v>61.3</v>
      </c>
      <c r="H2466" s="8">
        <v>75.599999999999994</v>
      </c>
      <c r="I2466" s="8">
        <v>136.9</v>
      </c>
      <c r="J2466" s="8">
        <v>136.9</v>
      </c>
      <c r="K2466" s="8">
        <v>0</v>
      </c>
      <c r="L2466">
        <v>12</v>
      </c>
      <c r="M2466" t="s">
        <v>28</v>
      </c>
    </row>
    <row r="2467" spans="1:13" x14ac:dyDescent="0.35">
      <c r="A2467" t="s">
        <v>3124</v>
      </c>
      <c r="B2467" t="s">
        <v>254</v>
      </c>
      <c r="C2467" s="5">
        <v>46054</v>
      </c>
      <c r="D2467" t="s">
        <v>25</v>
      </c>
      <c r="E2467">
        <v>316</v>
      </c>
      <c r="F2467">
        <v>8.1</v>
      </c>
      <c r="G2467" s="8">
        <v>75.11</v>
      </c>
      <c r="H2467" s="8">
        <v>83.56</v>
      </c>
      <c r="I2467" s="8">
        <v>158.66999999999999</v>
      </c>
      <c r="J2467" s="8">
        <v>57.13</v>
      </c>
      <c r="K2467" s="8">
        <v>101.54</v>
      </c>
      <c r="L2467">
        <v>70</v>
      </c>
      <c r="M2467" t="s">
        <v>66</v>
      </c>
    </row>
    <row r="2468" spans="1:13" x14ac:dyDescent="0.35">
      <c r="A2468" t="s">
        <v>3125</v>
      </c>
      <c r="B2468" t="s">
        <v>254</v>
      </c>
      <c r="C2468" s="5">
        <v>46082</v>
      </c>
      <c r="D2468" t="s">
        <v>25</v>
      </c>
      <c r="E2468">
        <v>654</v>
      </c>
      <c r="F2468">
        <v>10.6</v>
      </c>
      <c r="G2468" s="8">
        <v>146.21</v>
      </c>
      <c r="H2468" s="8">
        <v>103.09</v>
      </c>
      <c r="I2468" s="8">
        <v>249.3</v>
      </c>
      <c r="J2468" s="8">
        <v>249.3</v>
      </c>
      <c r="K2468" s="8">
        <v>0</v>
      </c>
      <c r="L2468">
        <v>5</v>
      </c>
      <c r="M2468" t="s">
        <v>28</v>
      </c>
    </row>
    <row r="2469" spans="1:13" x14ac:dyDescent="0.35">
      <c r="A2469" t="s">
        <v>3126</v>
      </c>
      <c r="B2469" t="s">
        <v>254</v>
      </c>
      <c r="C2469" s="5">
        <v>46113</v>
      </c>
      <c r="D2469" t="s">
        <v>25</v>
      </c>
      <c r="E2469">
        <v>588</v>
      </c>
      <c r="F2469">
        <v>7.8</v>
      </c>
      <c r="G2469" s="8">
        <v>130.19</v>
      </c>
      <c r="H2469" s="8">
        <v>79.16</v>
      </c>
      <c r="I2469" s="8">
        <v>209.35</v>
      </c>
      <c r="J2469" s="8">
        <v>209.35</v>
      </c>
      <c r="K2469" s="8">
        <v>0</v>
      </c>
      <c r="L2469">
        <v>10</v>
      </c>
      <c r="M2469" t="s">
        <v>28</v>
      </c>
    </row>
    <row r="2470" spans="1:13" x14ac:dyDescent="0.35">
      <c r="A2470" t="s">
        <v>3127</v>
      </c>
      <c r="B2470" t="s">
        <v>254</v>
      </c>
      <c r="C2470" s="5">
        <v>46143</v>
      </c>
      <c r="D2470" t="s">
        <v>25</v>
      </c>
      <c r="E2470">
        <v>725</v>
      </c>
      <c r="F2470">
        <v>5</v>
      </c>
      <c r="G2470" s="8">
        <v>162.49</v>
      </c>
      <c r="H2470" s="8">
        <v>60.17</v>
      </c>
      <c r="I2470" s="8">
        <v>222.66</v>
      </c>
      <c r="J2470" s="8">
        <v>222.66</v>
      </c>
      <c r="K2470" s="8">
        <v>0</v>
      </c>
      <c r="L2470">
        <v>5</v>
      </c>
      <c r="M2470" t="s">
        <v>28</v>
      </c>
    </row>
    <row r="2471" spans="1:13" x14ac:dyDescent="0.35">
      <c r="A2471" t="s">
        <v>3128</v>
      </c>
      <c r="B2471" t="s">
        <v>254</v>
      </c>
      <c r="C2471" s="5">
        <v>46174</v>
      </c>
      <c r="D2471" t="s">
        <v>25</v>
      </c>
      <c r="E2471">
        <v>762</v>
      </c>
      <c r="F2471">
        <v>12</v>
      </c>
      <c r="G2471" s="8">
        <v>158.63999999999999</v>
      </c>
      <c r="H2471" s="8">
        <v>109.99</v>
      </c>
      <c r="I2471" s="8">
        <v>268.63</v>
      </c>
      <c r="J2471" s="8">
        <v>268.63</v>
      </c>
      <c r="K2471" s="8">
        <v>0</v>
      </c>
      <c r="L2471">
        <v>24</v>
      </c>
      <c r="M2471" t="s">
        <v>28</v>
      </c>
    </row>
    <row r="2472" spans="1:13" x14ac:dyDescent="0.35">
      <c r="A2472" t="s">
        <v>3129</v>
      </c>
      <c r="B2472" t="s">
        <v>254</v>
      </c>
      <c r="C2472" s="5">
        <v>46204</v>
      </c>
      <c r="D2472" t="s">
        <v>25</v>
      </c>
      <c r="E2472">
        <v>942</v>
      </c>
      <c r="F2472">
        <v>16.100000000000001</v>
      </c>
      <c r="G2472" s="8">
        <v>206.21</v>
      </c>
      <c r="H2472" s="8">
        <v>131.96</v>
      </c>
      <c r="I2472" s="8">
        <v>338.17</v>
      </c>
      <c r="J2472" s="8">
        <v>338.17</v>
      </c>
      <c r="K2472" s="8">
        <v>0</v>
      </c>
      <c r="L2472">
        <v>23</v>
      </c>
      <c r="M2472" t="s">
        <v>28</v>
      </c>
    </row>
    <row r="2473" spans="1:13" x14ac:dyDescent="0.35">
      <c r="A2473" t="s">
        <v>3130</v>
      </c>
      <c r="B2473" t="s">
        <v>254</v>
      </c>
      <c r="C2473" s="5">
        <v>46235</v>
      </c>
      <c r="D2473" t="s">
        <v>25</v>
      </c>
      <c r="E2473">
        <v>650</v>
      </c>
      <c r="F2473">
        <v>10.4</v>
      </c>
      <c r="G2473" s="8">
        <v>138.4</v>
      </c>
      <c r="H2473" s="8">
        <v>101.75</v>
      </c>
      <c r="I2473" s="8">
        <v>240.15</v>
      </c>
      <c r="J2473" s="8">
        <v>240.15</v>
      </c>
      <c r="K2473" s="8">
        <v>0</v>
      </c>
      <c r="L2473">
        <v>18</v>
      </c>
      <c r="M2473" t="s">
        <v>28</v>
      </c>
    </row>
    <row r="2474" spans="1:13" x14ac:dyDescent="0.35">
      <c r="A2474" t="s">
        <v>3131</v>
      </c>
      <c r="B2474" t="s">
        <v>255</v>
      </c>
      <c r="C2474" s="5">
        <v>45901</v>
      </c>
      <c r="D2474" t="s">
        <v>49</v>
      </c>
      <c r="E2474">
        <v>509</v>
      </c>
      <c r="F2474">
        <v>15.1</v>
      </c>
      <c r="G2474" s="8">
        <v>111.33</v>
      </c>
      <c r="H2474" s="8">
        <v>133.38999999999999</v>
      </c>
      <c r="I2474" s="8">
        <v>244.72</v>
      </c>
      <c r="J2474" s="8">
        <v>244.72</v>
      </c>
      <c r="K2474" s="8">
        <v>0</v>
      </c>
      <c r="L2474">
        <v>16</v>
      </c>
      <c r="M2474" t="s">
        <v>28</v>
      </c>
    </row>
    <row r="2475" spans="1:13" x14ac:dyDescent="0.35">
      <c r="A2475" t="s">
        <v>3132</v>
      </c>
      <c r="B2475" t="s">
        <v>255</v>
      </c>
      <c r="C2475" s="5">
        <v>45931</v>
      </c>
      <c r="D2475" t="s">
        <v>49</v>
      </c>
      <c r="E2475">
        <v>564</v>
      </c>
      <c r="F2475">
        <v>11.5</v>
      </c>
      <c r="G2475" s="8">
        <v>122.75</v>
      </c>
      <c r="H2475" s="8">
        <v>106.19</v>
      </c>
      <c r="I2475" s="8">
        <v>228.94</v>
      </c>
      <c r="J2475" s="8">
        <v>228.94</v>
      </c>
      <c r="K2475" s="8">
        <v>0</v>
      </c>
      <c r="L2475">
        <v>11</v>
      </c>
      <c r="M2475" t="s">
        <v>28</v>
      </c>
    </row>
    <row r="2476" spans="1:13" x14ac:dyDescent="0.35">
      <c r="A2476" t="s">
        <v>3133</v>
      </c>
      <c r="B2476" t="s">
        <v>255</v>
      </c>
      <c r="C2476" s="5">
        <v>45962</v>
      </c>
      <c r="D2476" t="s">
        <v>49</v>
      </c>
      <c r="E2476">
        <v>445</v>
      </c>
      <c r="F2476">
        <v>9.8000000000000007</v>
      </c>
      <c r="G2476" s="8">
        <v>96.03</v>
      </c>
      <c r="H2476" s="8">
        <v>96.35</v>
      </c>
      <c r="I2476" s="8">
        <v>192.38</v>
      </c>
      <c r="J2476" s="8">
        <v>192.38</v>
      </c>
      <c r="K2476" s="8">
        <v>0</v>
      </c>
      <c r="L2476">
        <v>22</v>
      </c>
      <c r="M2476" t="s">
        <v>28</v>
      </c>
    </row>
    <row r="2477" spans="1:13" x14ac:dyDescent="0.35">
      <c r="A2477" t="s">
        <v>3134</v>
      </c>
      <c r="B2477" t="s">
        <v>255</v>
      </c>
      <c r="C2477" s="5">
        <v>45992</v>
      </c>
      <c r="D2477" t="s">
        <v>49</v>
      </c>
      <c r="E2477">
        <v>520</v>
      </c>
      <c r="F2477">
        <v>11</v>
      </c>
      <c r="G2477" s="8">
        <v>115</v>
      </c>
      <c r="H2477" s="8">
        <v>101.29</v>
      </c>
      <c r="I2477" s="8">
        <v>216.29</v>
      </c>
      <c r="J2477" s="8">
        <v>216.29</v>
      </c>
      <c r="K2477" s="8">
        <v>0</v>
      </c>
      <c r="L2477">
        <v>17</v>
      </c>
      <c r="M2477" t="s">
        <v>28</v>
      </c>
    </row>
    <row r="2478" spans="1:13" x14ac:dyDescent="0.35">
      <c r="A2478" t="s">
        <v>3135</v>
      </c>
      <c r="B2478" t="s">
        <v>255</v>
      </c>
      <c r="C2478" s="5">
        <v>46023</v>
      </c>
      <c r="D2478" t="s">
        <v>49</v>
      </c>
      <c r="E2478">
        <v>416</v>
      </c>
      <c r="F2478">
        <v>8.6999999999999993</v>
      </c>
      <c r="G2478" s="8">
        <v>93.31</v>
      </c>
      <c r="H2478" s="8">
        <v>87.52</v>
      </c>
      <c r="I2478" s="8">
        <v>180.83</v>
      </c>
      <c r="J2478" s="8">
        <v>180.83</v>
      </c>
      <c r="K2478" s="8">
        <v>0</v>
      </c>
      <c r="L2478">
        <v>6</v>
      </c>
      <c r="M2478" t="s">
        <v>28</v>
      </c>
    </row>
    <row r="2479" spans="1:13" x14ac:dyDescent="0.35">
      <c r="A2479" t="s">
        <v>3136</v>
      </c>
      <c r="B2479" t="s">
        <v>255</v>
      </c>
      <c r="C2479" s="5">
        <v>46054</v>
      </c>
      <c r="D2479" t="s">
        <v>49</v>
      </c>
      <c r="E2479">
        <v>573</v>
      </c>
      <c r="F2479">
        <v>10.6</v>
      </c>
      <c r="G2479" s="8">
        <v>129.24</v>
      </c>
      <c r="H2479" s="8">
        <v>101.17</v>
      </c>
      <c r="I2479" s="8">
        <v>230.41</v>
      </c>
      <c r="J2479" s="8">
        <v>230.41</v>
      </c>
      <c r="K2479" s="8">
        <v>0</v>
      </c>
      <c r="L2479">
        <v>9</v>
      </c>
      <c r="M2479" t="s">
        <v>28</v>
      </c>
    </row>
    <row r="2480" spans="1:13" x14ac:dyDescent="0.35">
      <c r="A2480" t="s">
        <v>3137</v>
      </c>
      <c r="B2480" t="s">
        <v>255</v>
      </c>
      <c r="C2480" s="5">
        <v>46082</v>
      </c>
      <c r="D2480" t="s">
        <v>49</v>
      </c>
      <c r="E2480">
        <v>679</v>
      </c>
      <c r="F2480">
        <v>8.1999999999999993</v>
      </c>
      <c r="G2480" s="8">
        <v>141.01</v>
      </c>
      <c r="H2480" s="8">
        <v>83.5</v>
      </c>
      <c r="I2480" s="8">
        <v>224.51</v>
      </c>
      <c r="J2480" s="8">
        <v>224.51</v>
      </c>
      <c r="K2480" s="8">
        <v>0</v>
      </c>
      <c r="L2480">
        <v>7</v>
      </c>
      <c r="M2480" t="s">
        <v>28</v>
      </c>
    </row>
    <row r="2481" spans="1:13" x14ac:dyDescent="0.35">
      <c r="A2481" t="s">
        <v>3138</v>
      </c>
      <c r="B2481" t="s">
        <v>255</v>
      </c>
      <c r="C2481" s="5">
        <v>46113</v>
      </c>
      <c r="D2481" t="s">
        <v>49</v>
      </c>
      <c r="E2481">
        <v>931</v>
      </c>
      <c r="F2481">
        <v>13.2</v>
      </c>
      <c r="G2481" s="8">
        <v>188.26</v>
      </c>
      <c r="H2481" s="8">
        <v>115.14</v>
      </c>
      <c r="I2481" s="8">
        <v>303.39999999999998</v>
      </c>
      <c r="J2481" s="8">
        <v>303.39999999999998</v>
      </c>
      <c r="K2481" s="8">
        <v>0</v>
      </c>
      <c r="L2481">
        <v>13</v>
      </c>
      <c r="M2481" t="s">
        <v>28</v>
      </c>
    </row>
    <row r="2482" spans="1:13" x14ac:dyDescent="0.35">
      <c r="A2482" t="s">
        <v>3139</v>
      </c>
      <c r="B2482" t="s">
        <v>255</v>
      </c>
      <c r="C2482" s="5">
        <v>46143</v>
      </c>
      <c r="D2482" t="s">
        <v>49</v>
      </c>
      <c r="E2482">
        <v>1140</v>
      </c>
      <c r="F2482">
        <v>9.8000000000000007</v>
      </c>
      <c r="G2482" s="8">
        <v>231.3</v>
      </c>
      <c r="H2482" s="8">
        <v>96.63</v>
      </c>
      <c r="I2482" s="8">
        <v>327.93</v>
      </c>
      <c r="J2482" s="8">
        <v>327.93</v>
      </c>
      <c r="K2482" s="8">
        <v>0</v>
      </c>
      <c r="L2482">
        <v>12</v>
      </c>
      <c r="M2482" t="s">
        <v>28</v>
      </c>
    </row>
    <row r="2483" spans="1:13" x14ac:dyDescent="0.35">
      <c r="A2483" t="s">
        <v>3140</v>
      </c>
      <c r="B2483" t="s">
        <v>255</v>
      </c>
      <c r="C2483" s="5">
        <v>46174</v>
      </c>
      <c r="D2483" t="s">
        <v>49</v>
      </c>
      <c r="E2483">
        <v>1248</v>
      </c>
      <c r="F2483">
        <v>8</v>
      </c>
      <c r="G2483" s="8">
        <v>256.75</v>
      </c>
      <c r="H2483" s="8">
        <v>83.6</v>
      </c>
      <c r="I2483" s="8">
        <v>340.35</v>
      </c>
      <c r="J2483" s="8">
        <v>340.35</v>
      </c>
      <c r="K2483" s="8">
        <v>0</v>
      </c>
      <c r="L2483">
        <v>19</v>
      </c>
      <c r="M2483" t="s">
        <v>28</v>
      </c>
    </row>
    <row r="2484" spans="1:13" x14ac:dyDescent="0.35">
      <c r="A2484" t="s">
        <v>3141</v>
      </c>
      <c r="B2484" t="s">
        <v>255</v>
      </c>
      <c r="C2484" s="5">
        <v>46204</v>
      </c>
      <c r="D2484" t="s">
        <v>49</v>
      </c>
      <c r="E2484">
        <v>1043</v>
      </c>
      <c r="F2484">
        <v>11.8</v>
      </c>
      <c r="G2484" s="8">
        <v>218.83</v>
      </c>
      <c r="H2484" s="8">
        <v>108.63</v>
      </c>
      <c r="I2484" s="8">
        <v>327.45999999999998</v>
      </c>
      <c r="J2484" s="8">
        <v>327.45999999999998</v>
      </c>
      <c r="K2484" s="8">
        <v>0</v>
      </c>
      <c r="L2484">
        <v>21</v>
      </c>
      <c r="M2484" t="s">
        <v>28</v>
      </c>
    </row>
    <row r="2485" spans="1:13" x14ac:dyDescent="0.35">
      <c r="A2485" t="s">
        <v>3142</v>
      </c>
      <c r="B2485" t="s">
        <v>255</v>
      </c>
      <c r="C2485" s="5">
        <v>46235</v>
      </c>
      <c r="D2485" t="s">
        <v>49</v>
      </c>
      <c r="E2485">
        <v>866</v>
      </c>
      <c r="F2485">
        <v>14.6</v>
      </c>
      <c r="G2485" s="8">
        <v>190.73</v>
      </c>
      <c r="H2485" s="8">
        <v>133.16999999999999</v>
      </c>
      <c r="I2485" s="8">
        <v>323.89999999999998</v>
      </c>
      <c r="J2485" s="8">
        <v>323.89999999999998</v>
      </c>
      <c r="K2485" s="8">
        <v>0</v>
      </c>
      <c r="L2485">
        <v>18</v>
      </c>
      <c r="M2485" t="s">
        <v>28</v>
      </c>
    </row>
    <row r="2486" spans="1:13" x14ac:dyDescent="0.35">
      <c r="A2486" t="s">
        <v>3143</v>
      </c>
      <c r="B2486" t="s">
        <v>256</v>
      </c>
      <c r="C2486" s="5">
        <v>45901</v>
      </c>
      <c r="D2486" t="s">
        <v>44</v>
      </c>
      <c r="E2486">
        <v>523</v>
      </c>
      <c r="F2486">
        <v>9.9</v>
      </c>
      <c r="G2486" s="8">
        <v>116.28</v>
      </c>
      <c r="H2486" s="8">
        <v>95.1</v>
      </c>
      <c r="I2486" s="8">
        <v>211.38</v>
      </c>
      <c r="J2486" s="8">
        <v>93.44</v>
      </c>
      <c r="K2486" s="8">
        <v>117.94</v>
      </c>
      <c r="L2486">
        <v>64</v>
      </c>
      <c r="M2486" t="s">
        <v>66</v>
      </c>
    </row>
    <row r="2487" spans="1:13" x14ac:dyDescent="0.35">
      <c r="A2487" t="s">
        <v>3144</v>
      </c>
      <c r="B2487" t="s">
        <v>256</v>
      </c>
      <c r="C2487" s="5">
        <v>45931</v>
      </c>
      <c r="D2487" t="s">
        <v>44</v>
      </c>
      <c r="E2487">
        <v>520</v>
      </c>
      <c r="F2487">
        <v>7.3</v>
      </c>
      <c r="G2487" s="8">
        <v>114.02</v>
      </c>
      <c r="H2487" s="8">
        <v>76.09</v>
      </c>
      <c r="I2487" s="8">
        <v>190.11</v>
      </c>
      <c r="J2487" s="8">
        <v>190.11</v>
      </c>
      <c r="K2487" s="8">
        <v>0</v>
      </c>
      <c r="L2487">
        <v>17</v>
      </c>
      <c r="M2487" t="s">
        <v>28</v>
      </c>
    </row>
    <row r="2488" spans="1:13" x14ac:dyDescent="0.35">
      <c r="A2488" t="s">
        <v>3145</v>
      </c>
      <c r="B2488" t="s">
        <v>256</v>
      </c>
      <c r="C2488" s="5">
        <v>45962</v>
      </c>
      <c r="D2488" t="s">
        <v>44</v>
      </c>
      <c r="E2488">
        <v>691</v>
      </c>
      <c r="F2488">
        <v>8.4</v>
      </c>
      <c r="G2488" s="8">
        <v>150.09</v>
      </c>
      <c r="H2488" s="8">
        <v>84.19</v>
      </c>
      <c r="I2488" s="8">
        <v>234.28</v>
      </c>
      <c r="J2488" s="8">
        <v>234.28</v>
      </c>
      <c r="K2488" s="8">
        <v>0</v>
      </c>
      <c r="L2488">
        <v>8</v>
      </c>
      <c r="M2488" t="s">
        <v>28</v>
      </c>
    </row>
    <row r="2489" spans="1:13" x14ac:dyDescent="0.35">
      <c r="A2489" t="s">
        <v>3146</v>
      </c>
      <c r="B2489" t="s">
        <v>256</v>
      </c>
      <c r="C2489" s="5">
        <v>45992</v>
      </c>
      <c r="D2489" t="s">
        <v>44</v>
      </c>
      <c r="E2489">
        <v>487</v>
      </c>
      <c r="F2489">
        <v>7.1</v>
      </c>
      <c r="G2489" s="8">
        <v>108.31</v>
      </c>
      <c r="H2489" s="8">
        <v>74.3</v>
      </c>
      <c r="I2489" s="8">
        <v>182.61</v>
      </c>
      <c r="J2489" s="8">
        <v>182.61</v>
      </c>
      <c r="K2489" s="8">
        <v>0</v>
      </c>
      <c r="L2489">
        <v>21</v>
      </c>
      <c r="M2489" t="s">
        <v>28</v>
      </c>
    </row>
    <row r="2490" spans="1:13" x14ac:dyDescent="0.35">
      <c r="A2490" t="s">
        <v>3147</v>
      </c>
      <c r="B2490" t="s">
        <v>256</v>
      </c>
      <c r="C2490" s="5">
        <v>46023</v>
      </c>
      <c r="D2490" t="s">
        <v>44</v>
      </c>
      <c r="E2490">
        <v>545</v>
      </c>
      <c r="F2490">
        <v>13.4</v>
      </c>
      <c r="G2490" s="8">
        <v>116.04</v>
      </c>
      <c r="H2490" s="8">
        <v>121.19</v>
      </c>
      <c r="I2490" s="8">
        <v>237.23</v>
      </c>
      <c r="J2490" s="8">
        <v>237.23</v>
      </c>
      <c r="K2490" s="8">
        <v>0</v>
      </c>
      <c r="L2490">
        <v>22</v>
      </c>
      <c r="M2490" t="s">
        <v>28</v>
      </c>
    </row>
    <row r="2491" spans="1:13" x14ac:dyDescent="0.35">
      <c r="A2491" t="s">
        <v>3148</v>
      </c>
      <c r="B2491" t="s">
        <v>256</v>
      </c>
      <c r="C2491" s="5">
        <v>46054</v>
      </c>
      <c r="D2491" t="s">
        <v>44</v>
      </c>
      <c r="E2491">
        <v>586</v>
      </c>
      <c r="F2491">
        <v>8.6</v>
      </c>
      <c r="G2491" s="8">
        <v>124.35</v>
      </c>
      <c r="H2491" s="8">
        <v>84.24</v>
      </c>
      <c r="I2491" s="8">
        <v>208.59</v>
      </c>
      <c r="J2491" s="8">
        <v>208.59</v>
      </c>
      <c r="K2491" s="8">
        <v>0</v>
      </c>
      <c r="L2491">
        <v>23</v>
      </c>
      <c r="M2491" t="s">
        <v>28</v>
      </c>
    </row>
    <row r="2492" spans="1:13" x14ac:dyDescent="0.35">
      <c r="A2492" t="s">
        <v>3149</v>
      </c>
      <c r="B2492" t="s">
        <v>256</v>
      </c>
      <c r="C2492" s="5">
        <v>46082</v>
      </c>
      <c r="D2492" t="s">
        <v>44</v>
      </c>
      <c r="E2492">
        <v>473</v>
      </c>
      <c r="F2492">
        <v>10.8</v>
      </c>
      <c r="G2492" s="8">
        <v>105.34</v>
      </c>
      <c r="H2492" s="8">
        <v>97.09</v>
      </c>
      <c r="I2492" s="8">
        <v>202.43</v>
      </c>
      <c r="J2492" s="8">
        <v>202.43</v>
      </c>
      <c r="K2492" s="8">
        <v>0</v>
      </c>
      <c r="L2492">
        <v>14</v>
      </c>
      <c r="M2492" t="s">
        <v>28</v>
      </c>
    </row>
    <row r="2493" spans="1:13" x14ac:dyDescent="0.35">
      <c r="A2493" t="s">
        <v>3150</v>
      </c>
      <c r="B2493" t="s">
        <v>256</v>
      </c>
      <c r="C2493" s="5">
        <v>46113</v>
      </c>
      <c r="D2493" t="s">
        <v>44</v>
      </c>
      <c r="E2493">
        <v>706</v>
      </c>
      <c r="F2493">
        <v>9.8000000000000007</v>
      </c>
      <c r="G2493" s="8">
        <v>143.1</v>
      </c>
      <c r="H2493" s="8">
        <v>93.63</v>
      </c>
      <c r="I2493" s="8">
        <v>236.73</v>
      </c>
      <c r="J2493" s="8">
        <v>236.73</v>
      </c>
      <c r="K2493" s="8">
        <v>0</v>
      </c>
      <c r="L2493">
        <v>16</v>
      </c>
      <c r="M2493" t="s">
        <v>28</v>
      </c>
    </row>
    <row r="2494" spans="1:13" x14ac:dyDescent="0.35">
      <c r="A2494" t="s">
        <v>3151</v>
      </c>
      <c r="B2494" t="s">
        <v>256</v>
      </c>
      <c r="C2494" s="5">
        <v>46143</v>
      </c>
      <c r="D2494" t="s">
        <v>44</v>
      </c>
      <c r="E2494">
        <v>985</v>
      </c>
      <c r="F2494">
        <v>8.6999999999999993</v>
      </c>
      <c r="G2494" s="8">
        <v>215.77</v>
      </c>
      <c r="H2494" s="8">
        <v>86.67</v>
      </c>
      <c r="I2494" s="8">
        <v>302.44</v>
      </c>
      <c r="J2494" s="8">
        <v>302.44</v>
      </c>
      <c r="K2494" s="8">
        <v>0</v>
      </c>
      <c r="L2494">
        <v>14</v>
      </c>
      <c r="M2494" t="s">
        <v>28</v>
      </c>
    </row>
    <row r="2495" spans="1:13" x14ac:dyDescent="0.35">
      <c r="A2495" t="s">
        <v>3152</v>
      </c>
      <c r="B2495" t="s">
        <v>256</v>
      </c>
      <c r="C2495" s="5">
        <v>46174</v>
      </c>
      <c r="D2495" t="s">
        <v>44</v>
      </c>
      <c r="E2495">
        <v>649</v>
      </c>
      <c r="F2495">
        <v>14.8</v>
      </c>
      <c r="G2495" s="8">
        <v>136.27000000000001</v>
      </c>
      <c r="H2495" s="8">
        <v>133.88</v>
      </c>
      <c r="I2495" s="8">
        <v>270.14999999999998</v>
      </c>
      <c r="J2495" s="8">
        <v>270.14999999999998</v>
      </c>
      <c r="K2495" s="8">
        <v>0</v>
      </c>
      <c r="L2495">
        <v>7</v>
      </c>
      <c r="M2495" t="s">
        <v>28</v>
      </c>
    </row>
    <row r="2496" spans="1:13" x14ac:dyDescent="0.35">
      <c r="A2496" t="s">
        <v>3153</v>
      </c>
      <c r="B2496" t="s">
        <v>256</v>
      </c>
      <c r="C2496" s="5">
        <v>46204</v>
      </c>
      <c r="D2496" t="s">
        <v>44</v>
      </c>
      <c r="E2496">
        <v>1096</v>
      </c>
      <c r="F2496">
        <v>21</v>
      </c>
      <c r="G2496" s="8">
        <v>221.99</v>
      </c>
      <c r="H2496" s="8">
        <v>174.26</v>
      </c>
      <c r="I2496" s="8">
        <v>396.25</v>
      </c>
      <c r="J2496" s="8">
        <v>396.25</v>
      </c>
      <c r="K2496" s="8">
        <v>0</v>
      </c>
      <c r="L2496">
        <v>13</v>
      </c>
      <c r="M2496" t="s">
        <v>28</v>
      </c>
    </row>
    <row r="2497" spans="1:13" x14ac:dyDescent="0.35">
      <c r="A2497" t="s">
        <v>3154</v>
      </c>
      <c r="B2497" t="s">
        <v>256</v>
      </c>
      <c r="C2497" s="5">
        <v>46235</v>
      </c>
      <c r="D2497" t="s">
        <v>44</v>
      </c>
      <c r="E2497">
        <v>779</v>
      </c>
      <c r="F2497">
        <v>18.8</v>
      </c>
      <c r="G2497" s="8">
        <v>156.12</v>
      </c>
      <c r="H2497" s="8">
        <v>161.93</v>
      </c>
      <c r="I2497" s="8">
        <v>318.05</v>
      </c>
      <c r="J2497" s="8">
        <v>318.05</v>
      </c>
      <c r="K2497" s="8">
        <v>0</v>
      </c>
      <c r="L2497">
        <v>8</v>
      </c>
      <c r="M2497" t="s">
        <v>28</v>
      </c>
    </row>
    <row r="2498" spans="1:13" x14ac:dyDescent="0.35">
      <c r="A2498" t="s">
        <v>3155</v>
      </c>
      <c r="B2498" t="s">
        <v>257</v>
      </c>
      <c r="C2498" s="5">
        <v>45901</v>
      </c>
      <c r="D2498" t="s">
        <v>39</v>
      </c>
      <c r="E2498">
        <v>814</v>
      </c>
      <c r="F2498">
        <v>15.5</v>
      </c>
      <c r="G2498" s="8">
        <v>170.82</v>
      </c>
      <c r="H2498" s="8">
        <v>139.9</v>
      </c>
      <c r="I2498" s="8">
        <v>310.72000000000003</v>
      </c>
      <c r="J2498" s="8">
        <v>310.72000000000003</v>
      </c>
      <c r="K2498" s="8">
        <v>0</v>
      </c>
      <c r="L2498">
        <v>16</v>
      </c>
      <c r="M2498" t="s">
        <v>28</v>
      </c>
    </row>
    <row r="2499" spans="1:13" x14ac:dyDescent="0.35">
      <c r="A2499" t="s">
        <v>3156</v>
      </c>
      <c r="B2499" t="s">
        <v>257</v>
      </c>
      <c r="C2499" s="5">
        <v>45931</v>
      </c>
      <c r="D2499" t="s">
        <v>39</v>
      </c>
      <c r="E2499">
        <v>692</v>
      </c>
      <c r="F2499">
        <v>10.4</v>
      </c>
      <c r="G2499" s="8">
        <v>159.4</v>
      </c>
      <c r="H2499" s="8">
        <v>100.77</v>
      </c>
      <c r="I2499" s="8">
        <v>260.17</v>
      </c>
      <c r="J2499" s="8">
        <v>260.17</v>
      </c>
      <c r="K2499" s="8">
        <v>0</v>
      </c>
      <c r="L2499">
        <v>10</v>
      </c>
      <c r="M2499" t="s">
        <v>28</v>
      </c>
    </row>
    <row r="2500" spans="1:13" x14ac:dyDescent="0.35">
      <c r="A2500" t="s">
        <v>3157</v>
      </c>
      <c r="B2500" t="s">
        <v>257</v>
      </c>
      <c r="C2500" s="5">
        <v>45962</v>
      </c>
      <c r="D2500" t="s">
        <v>39</v>
      </c>
      <c r="E2500">
        <v>507</v>
      </c>
      <c r="F2500">
        <v>7.9</v>
      </c>
      <c r="G2500" s="8">
        <v>111.58</v>
      </c>
      <c r="H2500" s="8">
        <v>77.33</v>
      </c>
      <c r="I2500" s="8">
        <v>188.91</v>
      </c>
      <c r="J2500" s="8">
        <v>188.91</v>
      </c>
      <c r="K2500" s="8">
        <v>0</v>
      </c>
      <c r="L2500">
        <v>13</v>
      </c>
      <c r="M2500" t="s">
        <v>28</v>
      </c>
    </row>
    <row r="2501" spans="1:13" x14ac:dyDescent="0.35">
      <c r="A2501" t="s">
        <v>3158</v>
      </c>
      <c r="B2501" t="s">
        <v>257</v>
      </c>
      <c r="C2501" s="5">
        <v>45992</v>
      </c>
      <c r="D2501" t="s">
        <v>39</v>
      </c>
      <c r="E2501">
        <v>304</v>
      </c>
      <c r="F2501">
        <v>9.8000000000000007</v>
      </c>
      <c r="G2501" s="8">
        <v>77.599999999999994</v>
      </c>
      <c r="H2501" s="8">
        <v>90.69</v>
      </c>
      <c r="I2501" s="8">
        <v>168.29</v>
      </c>
      <c r="J2501" s="8">
        <v>168.29</v>
      </c>
      <c r="K2501" s="8">
        <v>0</v>
      </c>
      <c r="L2501">
        <v>13</v>
      </c>
      <c r="M2501" t="s">
        <v>28</v>
      </c>
    </row>
    <row r="2502" spans="1:13" x14ac:dyDescent="0.35">
      <c r="A2502" t="s">
        <v>3159</v>
      </c>
      <c r="B2502" t="s">
        <v>257</v>
      </c>
      <c r="C2502" s="5">
        <v>46023</v>
      </c>
      <c r="D2502" t="s">
        <v>39</v>
      </c>
      <c r="E2502">
        <v>376</v>
      </c>
      <c r="F2502">
        <v>5.8</v>
      </c>
      <c r="G2502" s="8">
        <v>92.32</v>
      </c>
      <c r="H2502" s="8">
        <v>65.48</v>
      </c>
      <c r="I2502" s="8">
        <v>157.80000000000001</v>
      </c>
      <c r="J2502" s="8">
        <v>157.80000000000001</v>
      </c>
      <c r="K2502" s="8">
        <v>0</v>
      </c>
      <c r="L2502">
        <v>9</v>
      </c>
      <c r="M2502" t="s">
        <v>28</v>
      </c>
    </row>
    <row r="2503" spans="1:13" x14ac:dyDescent="0.35">
      <c r="A2503" t="s">
        <v>3160</v>
      </c>
      <c r="B2503" t="s">
        <v>257</v>
      </c>
      <c r="C2503" s="5">
        <v>46054</v>
      </c>
      <c r="D2503" t="s">
        <v>39</v>
      </c>
      <c r="E2503">
        <v>489</v>
      </c>
      <c r="F2503">
        <v>9.5</v>
      </c>
      <c r="G2503" s="8">
        <v>116.1</v>
      </c>
      <c r="H2503" s="8">
        <v>89.56</v>
      </c>
      <c r="I2503" s="8">
        <v>205.66</v>
      </c>
      <c r="J2503" s="8">
        <v>205.66</v>
      </c>
      <c r="K2503" s="8">
        <v>0</v>
      </c>
      <c r="L2503">
        <v>5</v>
      </c>
      <c r="M2503" t="s">
        <v>28</v>
      </c>
    </row>
    <row r="2504" spans="1:13" x14ac:dyDescent="0.35">
      <c r="A2504" t="s">
        <v>3161</v>
      </c>
      <c r="B2504" t="s">
        <v>257</v>
      </c>
      <c r="C2504" s="5">
        <v>46082</v>
      </c>
      <c r="D2504" t="s">
        <v>39</v>
      </c>
      <c r="E2504">
        <v>739</v>
      </c>
      <c r="F2504">
        <v>6.1</v>
      </c>
      <c r="G2504" s="8">
        <v>156.77000000000001</v>
      </c>
      <c r="H2504" s="8">
        <v>66.13</v>
      </c>
      <c r="I2504" s="8">
        <v>222.9</v>
      </c>
      <c r="J2504" s="8">
        <v>222.9</v>
      </c>
      <c r="K2504" s="8">
        <v>0</v>
      </c>
      <c r="L2504">
        <v>13</v>
      </c>
      <c r="M2504" t="s">
        <v>28</v>
      </c>
    </row>
    <row r="2505" spans="1:13" x14ac:dyDescent="0.35">
      <c r="A2505" t="s">
        <v>3162</v>
      </c>
      <c r="B2505" t="s">
        <v>257</v>
      </c>
      <c r="C2505" s="5">
        <v>46113</v>
      </c>
      <c r="D2505" t="s">
        <v>39</v>
      </c>
      <c r="E2505">
        <v>630</v>
      </c>
      <c r="F2505">
        <v>11.5</v>
      </c>
      <c r="G2505" s="8">
        <v>144.27000000000001</v>
      </c>
      <c r="H2505" s="8">
        <v>109.33</v>
      </c>
      <c r="I2505" s="8">
        <v>253.6</v>
      </c>
      <c r="J2505" s="8">
        <v>253.6</v>
      </c>
      <c r="K2505" s="8">
        <v>0</v>
      </c>
      <c r="L2505">
        <v>18</v>
      </c>
      <c r="M2505" t="s">
        <v>28</v>
      </c>
    </row>
    <row r="2506" spans="1:13" x14ac:dyDescent="0.35">
      <c r="A2506" t="s">
        <v>3163</v>
      </c>
      <c r="B2506" t="s">
        <v>257</v>
      </c>
      <c r="C2506" s="5">
        <v>46143</v>
      </c>
      <c r="D2506" t="s">
        <v>39</v>
      </c>
      <c r="E2506">
        <v>786</v>
      </c>
      <c r="F2506">
        <v>8.5</v>
      </c>
      <c r="G2506" s="8">
        <v>158.31</v>
      </c>
      <c r="H2506" s="8">
        <v>84.2</v>
      </c>
      <c r="I2506" s="8">
        <v>242.51</v>
      </c>
      <c r="J2506" s="8">
        <v>242.51</v>
      </c>
      <c r="K2506" s="8">
        <v>0</v>
      </c>
      <c r="L2506">
        <v>17</v>
      </c>
      <c r="M2506" t="s">
        <v>28</v>
      </c>
    </row>
    <row r="2507" spans="1:13" x14ac:dyDescent="0.35">
      <c r="A2507" t="s">
        <v>3164</v>
      </c>
      <c r="B2507" t="s">
        <v>257</v>
      </c>
      <c r="C2507" s="5">
        <v>46174</v>
      </c>
      <c r="D2507" t="s">
        <v>39</v>
      </c>
      <c r="E2507">
        <v>950</v>
      </c>
      <c r="F2507">
        <v>8.9</v>
      </c>
      <c r="G2507" s="8">
        <v>189.04</v>
      </c>
      <c r="H2507" s="8">
        <v>86.19</v>
      </c>
      <c r="I2507" s="8">
        <v>275.23</v>
      </c>
      <c r="J2507" s="8">
        <v>275.23</v>
      </c>
      <c r="K2507" s="8">
        <v>0</v>
      </c>
      <c r="L2507">
        <v>16</v>
      </c>
      <c r="M2507" t="s">
        <v>28</v>
      </c>
    </row>
    <row r="2508" spans="1:13" x14ac:dyDescent="0.35">
      <c r="A2508" t="s">
        <v>3165</v>
      </c>
      <c r="B2508" t="s">
        <v>257</v>
      </c>
      <c r="C2508" s="5">
        <v>46204</v>
      </c>
      <c r="D2508" t="s">
        <v>39</v>
      </c>
      <c r="E2508">
        <v>865</v>
      </c>
      <c r="F2508">
        <v>13.6</v>
      </c>
      <c r="G2508" s="8">
        <v>194.6</v>
      </c>
      <c r="H2508" s="8">
        <v>121.45</v>
      </c>
      <c r="I2508" s="8">
        <v>316.05</v>
      </c>
      <c r="J2508" s="8">
        <v>244.02</v>
      </c>
      <c r="K2508" s="8">
        <v>72.03</v>
      </c>
      <c r="L2508">
        <v>59</v>
      </c>
      <c r="M2508" t="s">
        <v>66</v>
      </c>
    </row>
    <row r="2509" spans="1:13" x14ac:dyDescent="0.35">
      <c r="A2509" t="s">
        <v>3166</v>
      </c>
      <c r="B2509" t="s">
        <v>257</v>
      </c>
      <c r="C2509" s="5">
        <v>46235</v>
      </c>
      <c r="D2509" t="s">
        <v>39</v>
      </c>
      <c r="E2509">
        <v>1353</v>
      </c>
      <c r="F2509">
        <v>15</v>
      </c>
      <c r="G2509" s="8">
        <v>258.68</v>
      </c>
      <c r="H2509" s="8">
        <v>125.03</v>
      </c>
      <c r="I2509" s="8">
        <v>383.71</v>
      </c>
      <c r="J2509" s="8">
        <v>383.71</v>
      </c>
      <c r="K2509" s="8">
        <v>0</v>
      </c>
      <c r="L2509">
        <v>23</v>
      </c>
      <c r="M2509" t="s">
        <v>28</v>
      </c>
    </row>
    <row r="2510" spans="1:13" x14ac:dyDescent="0.35">
      <c r="A2510" t="s">
        <v>3167</v>
      </c>
      <c r="B2510" t="s">
        <v>258</v>
      </c>
      <c r="C2510" s="5">
        <v>45901</v>
      </c>
      <c r="D2510" t="s">
        <v>51</v>
      </c>
      <c r="E2510">
        <v>1220</v>
      </c>
      <c r="F2510">
        <v>7.8</v>
      </c>
      <c r="G2510" s="8">
        <v>241.07</v>
      </c>
      <c r="H2510" s="8">
        <v>77.86</v>
      </c>
      <c r="I2510" s="8">
        <v>318.93</v>
      </c>
      <c r="J2510" s="8">
        <v>318.93</v>
      </c>
      <c r="K2510" s="8">
        <v>0</v>
      </c>
      <c r="L2510">
        <v>8</v>
      </c>
      <c r="M2510" t="s">
        <v>28</v>
      </c>
    </row>
    <row r="2511" spans="1:13" x14ac:dyDescent="0.35">
      <c r="A2511" t="s">
        <v>3168</v>
      </c>
      <c r="B2511" t="s">
        <v>258</v>
      </c>
      <c r="C2511" s="5">
        <v>45931</v>
      </c>
      <c r="D2511" t="s">
        <v>51</v>
      </c>
      <c r="E2511">
        <v>221</v>
      </c>
      <c r="F2511">
        <v>8.1999999999999993</v>
      </c>
      <c r="G2511" s="8">
        <v>62.37</v>
      </c>
      <c r="H2511" s="8">
        <v>84.45</v>
      </c>
      <c r="I2511" s="8">
        <v>146.82</v>
      </c>
      <c r="J2511" s="8">
        <v>108.83</v>
      </c>
      <c r="K2511" s="8">
        <v>37.99</v>
      </c>
      <c r="L2511">
        <v>32</v>
      </c>
      <c r="M2511" t="s">
        <v>66</v>
      </c>
    </row>
    <row r="2512" spans="1:13" x14ac:dyDescent="0.35">
      <c r="A2512" t="s">
        <v>3169</v>
      </c>
      <c r="B2512" t="s">
        <v>258</v>
      </c>
      <c r="C2512" s="5">
        <v>45962</v>
      </c>
      <c r="D2512" t="s">
        <v>51</v>
      </c>
      <c r="E2512">
        <v>561</v>
      </c>
      <c r="F2512">
        <v>10.7</v>
      </c>
      <c r="G2512" s="8">
        <v>116.9</v>
      </c>
      <c r="H2512" s="8">
        <v>101.6</v>
      </c>
      <c r="I2512" s="8">
        <v>218.5</v>
      </c>
      <c r="J2512" s="8">
        <v>218.5</v>
      </c>
      <c r="K2512" s="8">
        <v>0</v>
      </c>
      <c r="L2512">
        <v>24</v>
      </c>
      <c r="M2512" t="s">
        <v>28</v>
      </c>
    </row>
    <row r="2513" spans="1:13" x14ac:dyDescent="0.35">
      <c r="A2513" t="s">
        <v>3170</v>
      </c>
      <c r="B2513" t="s">
        <v>258</v>
      </c>
      <c r="C2513" s="5">
        <v>45992</v>
      </c>
      <c r="D2513" t="s">
        <v>51</v>
      </c>
      <c r="E2513">
        <v>497</v>
      </c>
      <c r="F2513">
        <v>11.9</v>
      </c>
      <c r="G2513" s="8">
        <v>111.5</v>
      </c>
      <c r="H2513" s="8">
        <v>110.65</v>
      </c>
      <c r="I2513" s="8">
        <v>222.15</v>
      </c>
      <c r="J2513" s="8">
        <v>222.15</v>
      </c>
      <c r="K2513" s="8">
        <v>0</v>
      </c>
      <c r="L2513">
        <v>9</v>
      </c>
      <c r="M2513" t="s">
        <v>28</v>
      </c>
    </row>
    <row r="2514" spans="1:13" x14ac:dyDescent="0.35">
      <c r="A2514" t="s">
        <v>3171</v>
      </c>
      <c r="B2514" t="s">
        <v>258</v>
      </c>
      <c r="C2514" s="5">
        <v>46023</v>
      </c>
      <c r="D2514" t="s">
        <v>51</v>
      </c>
      <c r="E2514">
        <v>410</v>
      </c>
      <c r="F2514">
        <v>9.6</v>
      </c>
      <c r="G2514" s="8">
        <v>91.92</v>
      </c>
      <c r="H2514" s="8">
        <v>93.86</v>
      </c>
      <c r="I2514" s="8">
        <v>185.78</v>
      </c>
      <c r="J2514" s="8">
        <v>185.78</v>
      </c>
      <c r="K2514" s="8">
        <v>0</v>
      </c>
      <c r="L2514">
        <v>12</v>
      </c>
      <c r="M2514" t="s">
        <v>28</v>
      </c>
    </row>
    <row r="2515" spans="1:13" x14ac:dyDescent="0.35">
      <c r="A2515" t="s">
        <v>3172</v>
      </c>
      <c r="B2515" t="s">
        <v>258</v>
      </c>
      <c r="C2515" s="5">
        <v>46054</v>
      </c>
      <c r="D2515" t="s">
        <v>51</v>
      </c>
      <c r="E2515">
        <v>525</v>
      </c>
      <c r="F2515">
        <v>9</v>
      </c>
      <c r="G2515" s="8">
        <v>118.67</v>
      </c>
      <c r="H2515" s="8">
        <v>88.66</v>
      </c>
      <c r="I2515" s="8">
        <v>207.33</v>
      </c>
      <c r="J2515" s="8">
        <v>207.33</v>
      </c>
      <c r="K2515" s="8">
        <v>0</v>
      </c>
      <c r="L2515">
        <v>19</v>
      </c>
      <c r="M2515" t="s">
        <v>28</v>
      </c>
    </row>
    <row r="2516" spans="1:13" x14ac:dyDescent="0.35">
      <c r="A2516" t="s">
        <v>3173</v>
      </c>
      <c r="B2516" t="s">
        <v>258</v>
      </c>
      <c r="C2516" s="5">
        <v>46082</v>
      </c>
      <c r="D2516" t="s">
        <v>51</v>
      </c>
      <c r="E2516">
        <v>474</v>
      </c>
      <c r="F2516">
        <v>12.2</v>
      </c>
      <c r="G2516" s="8">
        <v>105.5</v>
      </c>
      <c r="H2516" s="8">
        <v>112.29</v>
      </c>
      <c r="I2516" s="8">
        <v>217.79</v>
      </c>
      <c r="J2516" s="8">
        <v>217.79</v>
      </c>
      <c r="K2516" s="8">
        <v>0</v>
      </c>
      <c r="L2516">
        <v>9</v>
      </c>
      <c r="M2516" t="s">
        <v>28</v>
      </c>
    </row>
    <row r="2517" spans="1:13" x14ac:dyDescent="0.35">
      <c r="A2517" t="s">
        <v>3174</v>
      </c>
      <c r="B2517" t="s">
        <v>258</v>
      </c>
      <c r="C2517" s="5">
        <v>46113</v>
      </c>
      <c r="D2517" t="s">
        <v>51</v>
      </c>
      <c r="E2517">
        <v>569</v>
      </c>
      <c r="F2517">
        <v>7.2</v>
      </c>
      <c r="G2517" s="8">
        <v>129.75</v>
      </c>
      <c r="H2517" s="8">
        <v>77.52</v>
      </c>
      <c r="I2517" s="8">
        <v>207.27</v>
      </c>
      <c r="J2517" s="8">
        <v>207.27</v>
      </c>
      <c r="K2517" s="8">
        <v>0</v>
      </c>
      <c r="L2517">
        <v>14</v>
      </c>
      <c r="M2517" t="s">
        <v>28</v>
      </c>
    </row>
    <row r="2518" spans="1:13" x14ac:dyDescent="0.35">
      <c r="A2518" t="s">
        <v>3175</v>
      </c>
      <c r="B2518" t="s">
        <v>258</v>
      </c>
      <c r="C2518" s="5">
        <v>46143</v>
      </c>
      <c r="D2518" t="s">
        <v>51</v>
      </c>
      <c r="E2518">
        <v>810</v>
      </c>
      <c r="F2518">
        <v>7.6</v>
      </c>
      <c r="G2518" s="8">
        <v>181.18</v>
      </c>
      <c r="H2518" s="8">
        <v>79.41</v>
      </c>
      <c r="I2518" s="8">
        <v>260.58999999999997</v>
      </c>
      <c r="J2518" s="8">
        <v>260.58999999999997</v>
      </c>
      <c r="K2518" s="8">
        <v>0</v>
      </c>
      <c r="L2518">
        <v>17</v>
      </c>
      <c r="M2518" t="s">
        <v>28</v>
      </c>
    </row>
    <row r="2519" spans="1:13" x14ac:dyDescent="0.35">
      <c r="A2519" t="s">
        <v>3176</v>
      </c>
      <c r="B2519" t="s">
        <v>258</v>
      </c>
      <c r="C2519" s="5">
        <v>46174</v>
      </c>
      <c r="D2519" t="s">
        <v>51</v>
      </c>
      <c r="E2519">
        <v>566</v>
      </c>
      <c r="F2519">
        <v>11</v>
      </c>
      <c r="G2519" s="8">
        <v>123.39</v>
      </c>
      <c r="H2519" s="8">
        <v>104.46</v>
      </c>
      <c r="I2519" s="8">
        <v>227.85</v>
      </c>
      <c r="J2519" s="8">
        <v>227.85</v>
      </c>
      <c r="K2519" s="8">
        <v>0</v>
      </c>
      <c r="L2519">
        <v>19</v>
      </c>
      <c r="M2519" t="s">
        <v>28</v>
      </c>
    </row>
    <row r="2520" spans="1:13" x14ac:dyDescent="0.35">
      <c r="A2520" t="s">
        <v>3177</v>
      </c>
      <c r="B2520" t="s">
        <v>258</v>
      </c>
      <c r="C2520" s="5">
        <v>46204</v>
      </c>
      <c r="D2520" t="s">
        <v>51</v>
      </c>
      <c r="E2520">
        <v>954</v>
      </c>
      <c r="F2520">
        <v>11.3</v>
      </c>
      <c r="G2520" s="8">
        <v>191.18</v>
      </c>
      <c r="H2520" s="8">
        <v>101.22</v>
      </c>
      <c r="I2520" s="8">
        <v>292.39999999999998</v>
      </c>
      <c r="J2520" s="8">
        <v>292.39999999999998</v>
      </c>
      <c r="K2520" s="8">
        <v>0</v>
      </c>
      <c r="L2520">
        <v>14</v>
      </c>
      <c r="M2520" t="s">
        <v>28</v>
      </c>
    </row>
    <row r="2521" spans="1:13" x14ac:dyDescent="0.35">
      <c r="A2521" t="s">
        <v>3178</v>
      </c>
      <c r="B2521" t="s">
        <v>258</v>
      </c>
      <c r="C2521" s="5">
        <v>46235</v>
      </c>
      <c r="D2521" t="s">
        <v>51</v>
      </c>
      <c r="E2521">
        <v>904</v>
      </c>
      <c r="F2521">
        <v>11.7</v>
      </c>
      <c r="G2521" s="8">
        <v>202.81</v>
      </c>
      <c r="H2521" s="8">
        <v>111.3</v>
      </c>
      <c r="I2521" s="8">
        <v>314.11</v>
      </c>
      <c r="J2521" s="8">
        <v>314.11</v>
      </c>
      <c r="K2521" s="8">
        <v>0</v>
      </c>
      <c r="L2521">
        <v>20</v>
      </c>
      <c r="M2521" t="s">
        <v>28</v>
      </c>
    </row>
    <row r="2522" spans="1:13" x14ac:dyDescent="0.35">
      <c r="A2522" t="s">
        <v>3179</v>
      </c>
      <c r="B2522" t="s">
        <v>259</v>
      </c>
      <c r="C2522" s="5">
        <v>45901</v>
      </c>
      <c r="D2522" t="s">
        <v>31</v>
      </c>
      <c r="E2522">
        <v>636</v>
      </c>
      <c r="F2522">
        <v>11.7</v>
      </c>
      <c r="G2522" s="8">
        <v>136.37</v>
      </c>
      <c r="H2522" s="8">
        <v>109.18</v>
      </c>
      <c r="I2522" s="8">
        <v>245.55</v>
      </c>
      <c r="J2522" s="8">
        <v>143.87</v>
      </c>
      <c r="K2522" s="8">
        <v>101.68</v>
      </c>
      <c r="L2522">
        <v>56</v>
      </c>
      <c r="M2522" t="s">
        <v>66</v>
      </c>
    </row>
    <row r="2523" spans="1:13" x14ac:dyDescent="0.35">
      <c r="A2523" t="s">
        <v>3180</v>
      </c>
      <c r="B2523" t="s">
        <v>259</v>
      </c>
      <c r="C2523" s="5">
        <v>45931</v>
      </c>
      <c r="D2523" t="s">
        <v>31</v>
      </c>
      <c r="E2523">
        <v>764</v>
      </c>
      <c r="F2523">
        <v>10.8</v>
      </c>
      <c r="G2523" s="8">
        <v>151.96</v>
      </c>
      <c r="H2523" s="8">
        <v>100.19</v>
      </c>
      <c r="I2523" s="8">
        <v>252.15</v>
      </c>
      <c r="J2523" s="8">
        <v>252.15</v>
      </c>
      <c r="K2523" s="8">
        <v>0</v>
      </c>
      <c r="L2523">
        <v>5</v>
      </c>
      <c r="M2523" t="s">
        <v>28</v>
      </c>
    </row>
    <row r="2524" spans="1:13" x14ac:dyDescent="0.35">
      <c r="A2524" t="s">
        <v>3181</v>
      </c>
      <c r="B2524" t="s">
        <v>259</v>
      </c>
      <c r="C2524" s="5">
        <v>45962</v>
      </c>
      <c r="D2524" t="s">
        <v>31</v>
      </c>
      <c r="E2524">
        <v>656</v>
      </c>
      <c r="F2524">
        <v>9.1999999999999993</v>
      </c>
      <c r="G2524" s="8">
        <v>144.58000000000001</v>
      </c>
      <c r="H2524" s="8">
        <v>87.09</v>
      </c>
      <c r="I2524" s="8">
        <v>231.67</v>
      </c>
      <c r="J2524" s="8">
        <v>231.67</v>
      </c>
      <c r="K2524" s="8">
        <v>0</v>
      </c>
      <c r="L2524">
        <v>24</v>
      </c>
      <c r="M2524" t="s">
        <v>28</v>
      </c>
    </row>
    <row r="2525" spans="1:13" x14ac:dyDescent="0.35">
      <c r="A2525" t="s">
        <v>3182</v>
      </c>
      <c r="B2525" t="s">
        <v>259</v>
      </c>
      <c r="C2525" s="5">
        <v>45992</v>
      </c>
      <c r="D2525" t="s">
        <v>31</v>
      </c>
      <c r="E2525">
        <v>492</v>
      </c>
      <c r="F2525">
        <v>12</v>
      </c>
      <c r="G2525" s="8">
        <v>108.48</v>
      </c>
      <c r="H2525" s="8">
        <v>109.97</v>
      </c>
      <c r="I2525" s="8">
        <v>218.45</v>
      </c>
      <c r="J2525" s="8">
        <v>218.45</v>
      </c>
      <c r="K2525" s="8">
        <v>0</v>
      </c>
      <c r="L2525">
        <v>7</v>
      </c>
      <c r="M2525" t="s">
        <v>28</v>
      </c>
    </row>
    <row r="2526" spans="1:13" x14ac:dyDescent="0.35">
      <c r="A2526" t="s">
        <v>3183</v>
      </c>
      <c r="B2526" t="s">
        <v>259</v>
      </c>
      <c r="C2526" s="5">
        <v>46023</v>
      </c>
      <c r="D2526" t="s">
        <v>31</v>
      </c>
      <c r="E2526">
        <v>206</v>
      </c>
      <c r="F2526">
        <v>16.3</v>
      </c>
      <c r="G2526" s="8">
        <v>59.63</v>
      </c>
      <c r="H2526" s="8">
        <v>133.24</v>
      </c>
      <c r="I2526" s="8">
        <v>192.87</v>
      </c>
      <c r="J2526" s="8">
        <v>192.87</v>
      </c>
      <c r="K2526" s="8">
        <v>0</v>
      </c>
      <c r="L2526">
        <v>15</v>
      </c>
      <c r="M2526" t="s">
        <v>28</v>
      </c>
    </row>
    <row r="2527" spans="1:13" x14ac:dyDescent="0.35">
      <c r="A2527" t="s">
        <v>3184</v>
      </c>
      <c r="B2527" t="s">
        <v>259</v>
      </c>
      <c r="C2527" s="5">
        <v>46054</v>
      </c>
      <c r="D2527" t="s">
        <v>31</v>
      </c>
      <c r="E2527">
        <v>334</v>
      </c>
      <c r="F2527">
        <v>5.7</v>
      </c>
      <c r="G2527" s="8">
        <v>77.87</v>
      </c>
      <c r="H2527" s="8">
        <v>63.02</v>
      </c>
      <c r="I2527" s="8">
        <v>140.88999999999999</v>
      </c>
      <c r="J2527" s="8">
        <v>140.88999999999999</v>
      </c>
      <c r="K2527" s="8">
        <v>0</v>
      </c>
      <c r="L2527">
        <v>12</v>
      </c>
      <c r="M2527" t="s">
        <v>28</v>
      </c>
    </row>
    <row r="2528" spans="1:13" x14ac:dyDescent="0.35">
      <c r="A2528" t="s">
        <v>3185</v>
      </c>
      <c r="B2528" t="s">
        <v>259</v>
      </c>
      <c r="C2528" s="5">
        <v>46082</v>
      </c>
      <c r="D2528" t="s">
        <v>31</v>
      </c>
      <c r="E2528">
        <v>513</v>
      </c>
      <c r="F2528">
        <v>10</v>
      </c>
      <c r="G2528" s="8">
        <v>120.29</v>
      </c>
      <c r="H2528" s="8">
        <v>93.16</v>
      </c>
      <c r="I2528" s="8">
        <v>213.45</v>
      </c>
      <c r="J2528" s="8">
        <v>123.74</v>
      </c>
      <c r="K2528" s="8">
        <v>89.71</v>
      </c>
      <c r="L2528">
        <v>39</v>
      </c>
      <c r="M2528" t="s">
        <v>66</v>
      </c>
    </row>
    <row r="2529" spans="1:13" x14ac:dyDescent="0.35">
      <c r="A2529" t="s">
        <v>3186</v>
      </c>
      <c r="B2529" t="s">
        <v>259</v>
      </c>
      <c r="C2529" s="5">
        <v>46113</v>
      </c>
      <c r="D2529" t="s">
        <v>31</v>
      </c>
      <c r="E2529">
        <v>766</v>
      </c>
      <c r="F2529">
        <v>14.4</v>
      </c>
      <c r="G2529" s="8">
        <v>169.94</v>
      </c>
      <c r="H2529" s="8">
        <v>130.51</v>
      </c>
      <c r="I2529" s="8">
        <v>300.45</v>
      </c>
      <c r="J2529" s="8">
        <v>300.45</v>
      </c>
      <c r="K2529" s="8">
        <v>0</v>
      </c>
      <c r="L2529">
        <v>20</v>
      </c>
      <c r="M2529" t="s">
        <v>28</v>
      </c>
    </row>
    <row r="2530" spans="1:13" x14ac:dyDescent="0.35">
      <c r="A2530" t="s">
        <v>3187</v>
      </c>
      <c r="B2530" t="s">
        <v>259</v>
      </c>
      <c r="C2530" s="5">
        <v>46143</v>
      </c>
      <c r="D2530" t="s">
        <v>31</v>
      </c>
      <c r="E2530">
        <v>533</v>
      </c>
      <c r="F2530">
        <v>7.2</v>
      </c>
      <c r="G2530" s="8">
        <v>114.26</v>
      </c>
      <c r="H2530" s="8">
        <v>74.599999999999994</v>
      </c>
      <c r="I2530" s="8">
        <v>188.86</v>
      </c>
      <c r="J2530" s="8">
        <v>188.86</v>
      </c>
      <c r="K2530" s="8">
        <v>0</v>
      </c>
      <c r="L2530">
        <v>17</v>
      </c>
      <c r="M2530" t="s">
        <v>28</v>
      </c>
    </row>
    <row r="2531" spans="1:13" x14ac:dyDescent="0.35">
      <c r="A2531" t="s">
        <v>3188</v>
      </c>
      <c r="B2531" t="s">
        <v>259</v>
      </c>
      <c r="C2531" s="5">
        <v>46174</v>
      </c>
      <c r="D2531" t="s">
        <v>31</v>
      </c>
      <c r="E2531">
        <v>349</v>
      </c>
      <c r="F2531">
        <v>6.7</v>
      </c>
      <c r="G2531" s="8">
        <v>80.95</v>
      </c>
      <c r="H2531" s="8">
        <v>73.17</v>
      </c>
      <c r="I2531" s="8">
        <v>154.12</v>
      </c>
      <c r="J2531" s="8">
        <v>154.12</v>
      </c>
      <c r="K2531" s="8">
        <v>0</v>
      </c>
      <c r="L2531">
        <v>12</v>
      </c>
      <c r="M2531" t="s">
        <v>28</v>
      </c>
    </row>
    <row r="2532" spans="1:13" x14ac:dyDescent="0.35">
      <c r="A2532" t="s">
        <v>3189</v>
      </c>
      <c r="B2532" t="s">
        <v>259</v>
      </c>
      <c r="C2532" s="5">
        <v>46204</v>
      </c>
      <c r="D2532" t="s">
        <v>31</v>
      </c>
      <c r="E2532">
        <v>1100</v>
      </c>
      <c r="F2532">
        <v>14.5</v>
      </c>
      <c r="G2532" s="8">
        <v>222.75</v>
      </c>
      <c r="H2532" s="8">
        <v>128.22</v>
      </c>
      <c r="I2532" s="8">
        <v>350.97</v>
      </c>
      <c r="J2532" s="8">
        <v>350.97</v>
      </c>
      <c r="K2532" s="8">
        <v>0</v>
      </c>
      <c r="L2532">
        <v>15</v>
      </c>
      <c r="M2532" t="s">
        <v>28</v>
      </c>
    </row>
    <row r="2533" spans="1:13" x14ac:dyDescent="0.35">
      <c r="A2533" t="s">
        <v>3190</v>
      </c>
      <c r="B2533" t="s">
        <v>259</v>
      </c>
      <c r="C2533" s="5">
        <v>46235</v>
      </c>
      <c r="D2533" t="s">
        <v>31</v>
      </c>
      <c r="E2533">
        <v>838</v>
      </c>
      <c r="F2533">
        <v>16.8</v>
      </c>
      <c r="G2533" s="8">
        <v>188.82</v>
      </c>
      <c r="H2533" s="8">
        <v>137.25</v>
      </c>
      <c r="I2533" s="8">
        <v>326.07</v>
      </c>
      <c r="J2533" s="8">
        <v>326.07</v>
      </c>
      <c r="K2533" s="8">
        <v>0</v>
      </c>
      <c r="L2533">
        <v>13</v>
      </c>
      <c r="M2533" t="s">
        <v>28</v>
      </c>
    </row>
    <row r="2534" spans="1:13" x14ac:dyDescent="0.35">
      <c r="A2534" t="s">
        <v>3191</v>
      </c>
      <c r="B2534" t="s">
        <v>260</v>
      </c>
      <c r="C2534" s="5">
        <v>45901</v>
      </c>
      <c r="D2534" t="s">
        <v>25</v>
      </c>
      <c r="E2534">
        <v>486</v>
      </c>
      <c r="F2534">
        <v>11.5</v>
      </c>
      <c r="G2534" s="8">
        <v>115.97</v>
      </c>
      <c r="H2534" s="8">
        <v>102.37</v>
      </c>
      <c r="I2534" s="8">
        <v>218.34</v>
      </c>
      <c r="J2534" s="8">
        <v>218.34</v>
      </c>
      <c r="K2534" s="8">
        <v>0</v>
      </c>
      <c r="L2534">
        <v>20</v>
      </c>
      <c r="M2534" t="s">
        <v>28</v>
      </c>
    </row>
    <row r="2535" spans="1:13" x14ac:dyDescent="0.35">
      <c r="A2535" t="s">
        <v>3192</v>
      </c>
      <c r="B2535" t="s">
        <v>260</v>
      </c>
      <c r="C2535" s="5">
        <v>45931</v>
      </c>
      <c r="D2535" t="s">
        <v>25</v>
      </c>
      <c r="E2535">
        <v>916</v>
      </c>
      <c r="F2535">
        <v>8.9</v>
      </c>
      <c r="G2535" s="8">
        <v>180.51</v>
      </c>
      <c r="H2535" s="8">
        <v>86.97</v>
      </c>
      <c r="I2535" s="8">
        <v>267.48</v>
      </c>
      <c r="J2535" s="8">
        <v>267.48</v>
      </c>
      <c r="K2535" s="8">
        <v>0</v>
      </c>
      <c r="L2535">
        <v>10</v>
      </c>
      <c r="M2535" t="s">
        <v>28</v>
      </c>
    </row>
    <row r="2536" spans="1:13" x14ac:dyDescent="0.35">
      <c r="A2536" t="s">
        <v>3193</v>
      </c>
      <c r="B2536" t="s">
        <v>260</v>
      </c>
      <c r="C2536" s="5">
        <v>45962</v>
      </c>
      <c r="D2536" t="s">
        <v>25</v>
      </c>
      <c r="E2536">
        <v>275</v>
      </c>
      <c r="F2536">
        <v>12.1</v>
      </c>
      <c r="G2536" s="8">
        <v>67.239999999999995</v>
      </c>
      <c r="H2536" s="8">
        <v>114.69</v>
      </c>
      <c r="I2536" s="8">
        <v>181.93</v>
      </c>
      <c r="J2536" s="8">
        <v>181.93</v>
      </c>
      <c r="K2536" s="8">
        <v>0</v>
      </c>
      <c r="L2536">
        <v>20</v>
      </c>
      <c r="M2536" t="s">
        <v>28</v>
      </c>
    </row>
    <row r="2537" spans="1:13" x14ac:dyDescent="0.35">
      <c r="A2537" t="s">
        <v>3194</v>
      </c>
      <c r="B2537" t="s">
        <v>260</v>
      </c>
      <c r="C2537" s="5">
        <v>45992</v>
      </c>
      <c r="D2537" t="s">
        <v>25</v>
      </c>
      <c r="E2537">
        <v>597</v>
      </c>
      <c r="F2537">
        <v>9.1999999999999993</v>
      </c>
      <c r="G2537" s="8">
        <v>137.27000000000001</v>
      </c>
      <c r="H2537" s="8">
        <v>86.43</v>
      </c>
      <c r="I2537" s="8">
        <v>223.7</v>
      </c>
      <c r="J2537" s="8">
        <v>223.7</v>
      </c>
      <c r="K2537" s="8">
        <v>0</v>
      </c>
      <c r="L2537">
        <v>11</v>
      </c>
      <c r="M2537" t="s">
        <v>28</v>
      </c>
    </row>
    <row r="2538" spans="1:13" x14ac:dyDescent="0.35">
      <c r="A2538" t="s">
        <v>3195</v>
      </c>
      <c r="B2538" t="s">
        <v>260</v>
      </c>
      <c r="C2538" s="5">
        <v>46023</v>
      </c>
      <c r="D2538" t="s">
        <v>25</v>
      </c>
      <c r="E2538">
        <v>178</v>
      </c>
      <c r="F2538">
        <v>8.3000000000000007</v>
      </c>
      <c r="G2538" s="8">
        <v>50.32</v>
      </c>
      <c r="H2538" s="8">
        <v>84.37</v>
      </c>
      <c r="I2538" s="8">
        <v>134.69</v>
      </c>
      <c r="J2538" s="8">
        <v>134.69</v>
      </c>
      <c r="K2538" s="8">
        <v>0</v>
      </c>
      <c r="L2538">
        <v>19</v>
      </c>
      <c r="M2538" t="s">
        <v>28</v>
      </c>
    </row>
    <row r="2539" spans="1:13" x14ac:dyDescent="0.35">
      <c r="A2539" t="s">
        <v>3196</v>
      </c>
      <c r="B2539" t="s">
        <v>260</v>
      </c>
      <c r="C2539" s="5">
        <v>46054</v>
      </c>
      <c r="D2539" t="s">
        <v>25</v>
      </c>
      <c r="E2539">
        <v>480</v>
      </c>
      <c r="F2539">
        <v>11.9</v>
      </c>
      <c r="G2539" s="8">
        <v>104.81</v>
      </c>
      <c r="H2539" s="8">
        <v>108.05</v>
      </c>
      <c r="I2539" s="8">
        <v>212.86</v>
      </c>
      <c r="J2539" s="8">
        <v>212.86</v>
      </c>
      <c r="K2539" s="8">
        <v>0</v>
      </c>
      <c r="L2539">
        <v>5</v>
      </c>
      <c r="M2539" t="s">
        <v>28</v>
      </c>
    </row>
    <row r="2540" spans="1:13" x14ac:dyDescent="0.35">
      <c r="A2540" t="s">
        <v>3197</v>
      </c>
      <c r="B2540" t="s">
        <v>260</v>
      </c>
      <c r="C2540" s="5">
        <v>46082</v>
      </c>
      <c r="D2540" t="s">
        <v>25</v>
      </c>
      <c r="E2540">
        <v>514</v>
      </c>
      <c r="F2540">
        <v>9.5</v>
      </c>
      <c r="G2540" s="8">
        <v>117.48</v>
      </c>
      <c r="H2540" s="8">
        <v>91.53</v>
      </c>
      <c r="I2540" s="8">
        <v>209.01</v>
      </c>
      <c r="J2540" s="8">
        <v>123.46</v>
      </c>
      <c r="K2540" s="8">
        <v>85.55</v>
      </c>
      <c r="L2540">
        <v>67</v>
      </c>
      <c r="M2540" t="s">
        <v>66</v>
      </c>
    </row>
    <row r="2541" spans="1:13" x14ac:dyDescent="0.35">
      <c r="A2541" t="s">
        <v>3198</v>
      </c>
      <c r="B2541" t="s">
        <v>260</v>
      </c>
      <c r="C2541" s="5">
        <v>46113</v>
      </c>
      <c r="D2541" t="s">
        <v>25</v>
      </c>
      <c r="E2541">
        <v>499</v>
      </c>
      <c r="F2541">
        <v>6.4</v>
      </c>
      <c r="G2541" s="8">
        <v>105.37</v>
      </c>
      <c r="H2541" s="8">
        <v>71.599999999999994</v>
      </c>
      <c r="I2541" s="8">
        <v>176.97</v>
      </c>
      <c r="J2541" s="8">
        <v>100.4</v>
      </c>
      <c r="K2541" s="8">
        <v>76.569999999999993</v>
      </c>
      <c r="L2541">
        <v>47</v>
      </c>
      <c r="M2541" t="s">
        <v>66</v>
      </c>
    </row>
    <row r="2542" spans="1:13" x14ac:dyDescent="0.35">
      <c r="A2542" t="s">
        <v>3199</v>
      </c>
      <c r="B2542" t="s">
        <v>260</v>
      </c>
      <c r="C2542" s="5">
        <v>46143</v>
      </c>
      <c r="D2542" t="s">
        <v>25</v>
      </c>
      <c r="E2542">
        <v>761</v>
      </c>
      <c r="F2542">
        <v>9</v>
      </c>
      <c r="G2542" s="8">
        <v>152.61000000000001</v>
      </c>
      <c r="H2542" s="8">
        <v>88.05</v>
      </c>
      <c r="I2542" s="8">
        <v>240.66</v>
      </c>
      <c r="J2542" s="8">
        <v>240.66</v>
      </c>
      <c r="K2542" s="8">
        <v>0</v>
      </c>
      <c r="L2542">
        <v>24</v>
      </c>
      <c r="M2542" t="s">
        <v>28</v>
      </c>
    </row>
    <row r="2543" spans="1:13" x14ac:dyDescent="0.35">
      <c r="A2543" t="s">
        <v>3200</v>
      </c>
      <c r="B2543" t="s">
        <v>260</v>
      </c>
      <c r="C2543" s="5">
        <v>46174</v>
      </c>
      <c r="D2543" t="s">
        <v>25</v>
      </c>
      <c r="E2543">
        <v>760</v>
      </c>
      <c r="F2543">
        <v>12.2</v>
      </c>
      <c r="G2543" s="8">
        <v>153.05000000000001</v>
      </c>
      <c r="H2543" s="8">
        <v>107.29</v>
      </c>
      <c r="I2543" s="8">
        <v>260.33999999999997</v>
      </c>
      <c r="J2543" s="8">
        <v>260.33999999999997</v>
      </c>
      <c r="K2543" s="8">
        <v>0</v>
      </c>
      <c r="L2543">
        <v>16</v>
      </c>
      <c r="M2543" t="s">
        <v>28</v>
      </c>
    </row>
    <row r="2544" spans="1:13" x14ac:dyDescent="0.35">
      <c r="A2544" t="s">
        <v>3201</v>
      </c>
      <c r="B2544" t="s">
        <v>260</v>
      </c>
      <c r="C2544" s="5">
        <v>46204</v>
      </c>
      <c r="D2544" t="s">
        <v>25</v>
      </c>
      <c r="E2544">
        <v>622</v>
      </c>
      <c r="F2544">
        <v>16.100000000000001</v>
      </c>
      <c r="G2544" s="8">
        <v>133.74</v>
      </c>
      <c r="H2544" s="8">
        <v>138.80000000000001</v>
      </c>
      <c r="I2544" s="8">
        <v>272.54000000000002</v>
      </c>
      <c r="J2544" s="8">
        <v>272.54000000000002</v>
      </c>
      <c r="K2544" s="8">
        <v>0</v>
      </c>
      <c r="L2544">
        <v>15</v>
      </c>
      <c r="M2544" t="s">
        <v>28</v>
      </c>
    </row>
    <row r="2545" spans="1:13" x14ac:dyDescent="0.35">
      <c r="A2545" t="s">
        <v>3202</v>
      </c>
      <c r="B2545" t="s">
        <v>260</v>
      </c>
      <c r="C2545" s="5">
        <v>46235</v>
      </c>
      <c r="D2545" t="s">
        <v>25</v>
      </c>
      <c r="E2545">
        <v>857</v>
      </c>
      <c r="F2545">
        <v>16.2</v>
      </c>
      <c r="G2545" s="8">
        <v>186.12</v>
      </c>
      <c r="H2545" s="8">
        <v>136.44999999999999</v>
      </c>
      <c r="I2545" s="8">
        <v>322.57</v>
      </c>
      <c r="J2545" s="8">
        <v>322.57</v>
      </c>
      <c r="K2545" s="8">
        <v>0</v>
      </c>
      <c r="L2545">
        <v>15</v>
      </c>
      <c r="M2545" t="s">
        <v>28</v>
      </c>
    </row>
    <row r="2546" spans="1:13" x14ac:dyDescent="0.35">
      <c r="A2546" t="s">
        <v>3203</v>
      </c>
      <c r="B2546" t="s">
        <v>261</v>
      </c>
      <c r="C2546" s="5">
        <v>45901</v>
      </c>
      <c r="D2546" t="s">
        <v>49</v>
      </c>
      <c r="E2546">
        <v>455</v>
      </c>
      <c r="F2546">
        <v>6.7</v>
      </c>
      <c r="G2546" s="8">
        <v>98.06</v>
      </c>
      <c r="H2546" s="8">
        <v>69.2</v>
      </c>
      <c r="I2546" s="8">
        <v>167.26</v>
      </c>
      <c r="J2546" s="8">
        <v>167.26</v>
      </c>
      <c r="K2546" s="8">
        <v>0</v>
      </c>
      <c r="L2546">
        <v>8</v>
      </c>
      <c r="M2546" t="s">
        <v>28</v>
      </c>
    </row>
    <row r="2547" spans="1:13" x14ac:dyDescent="0.35">
      <c r="A2547" t="s">
        <v>3204</v>
      </c>
      <c r="B2547" t="s">
        <v>261</v>
      </c>
      <c r="C2547" s="5">
        <v>45931</v>
      </c>
      <c r="D2547" t="s">
        <v>49</v>
      </c>
      <c r="E2547">
        <v>556</v>
      </c>
      <c r="F2547">
        <v>11.4</v>
      </c>
      <c r="G2547" s="8">
        <v>131.41999999999999</v>
      </c>
      <c r="H2547" s="8">
        <v>106.05</v>
      </c>
      <c r="I2547" s="8">
        <v>237.47</v>
      </c>
      <c r="J2547" s="8">
        <v>237.47</v>
      </c>
      <c r="K2547" s="8">
        <v>0</v>
      </c>
      <c r="L2547">
        <v>6</v>
      </c>
      <c r="M2547" t="s">
        <v>28</v>
      </c>
    </row>
    <row r="2548" spans="1:13" x14ac:dyDescent="0.35">
      <c r="A2548" t="s">
        <v>3205</v>
      </c>
      <c r="B2548" t="s">
        <v>261</v>
      </c>
      <c r="C2548" s="5">
        <v>45962</v>
      </c>
      <c r="D2548" t="s">
        <v>49</v>
      </c>
      <c r="E2548">
        <v>678</v>
      </c>
      <c r="F2548">
        <v>7.9</v>
      </c>
      <c r="G2548" s="8">
        <v>142.52000000000001</v>
      </c>
      <c r="H2548" s="8">
        <v>77.260000000000005</v>
      </c>
      <c r="I2548" s="8">
        <v>219.78</v>
      </c>
      <c r="J2548" s="8">
        <v>219.78</v>
      </c>
      <c r="K2548" s="8">
        <v>0</v>
      </c>
      <c r="L2548">
        <v>10</v>
      </c>
      <c r="M2548" t="s">
        <v>28</v>
      </c>
    </row>
    <row r="2549" spans="1:13" x14ac:dyDescent="0.35">
      <c r="A2549" t="s">
        <v>3206</v>
      </c>
      <c r="B2549" t="s">
        <v>261</v>
      </c>
      <c r="C2549" s="5">
        <v>45992</v>
      </c>
      <c r="D2549" t="s">
        <v>49</v>
      </c>
      <c r="E2549">
        <v>658</v>
      </c>
      <c r="F2549">
        <v>9.5</v>
      </c>
      <c r="G2549" s="8">
        <v>142.35</v>
      </c>
      <c r="H2549" s="8">
        <v>89.1</v>
      </c>
      <c r="I2549" s="8">
        <v>231.45</v>
      </c>
      <c r="J2549" s="8">
        <v>231.45</v>
      </c>
      <c r="K2549" s="8">
        <v>0</v>
      </c>
      <c r="L2549">
        <v>12</v>
      </c>
      <c r="M2549" t="s">
        <v>28</v>
      </c>
    </row>
    <row r="2550" spans="1:13" x14ac:dyDescent="0.35">
      <c r="A2550" t="s">
        <v>3207</v>
      </c>
      <c r="B2550" t="s">
        <v>261</v>
      </c>
      <c r="C2550" s="5">
        <v>46023</v>
      </c>
      <c r="D2550" t="s">
        <v>49</v>
      </c>
      <c r="E2550">
        <v>542</v>
      </c>
      <c r="F2550">
        <v>8</v>
      </c>
      <c r="G2550" s="8">
        <v>127.64</v>
      </c>
      <c r="H2550" s="8">
        <v>77.89</v>
      </c>
      <c r="I2550" s="8">
        <v>205.53</v>
      </c>
      <c r="J2550" s="8">
        <v>205.53</v>
      </c>
      <c r="K2550" s="8">
        <v>0</v>
      </c>
      <c r="L2550">
        <v>21</v>
      </c>
      <c r="M2550" t="s">
        <v>28</v>
      </c>
    </row>
    <row r="2551" spans="1:13" x14ac:dyDescent="0.35">
      <c r="A2551" t="s">
        <v>3208</v>
      </c>
      <c r="B2551" t="s">
        <v>261</v>
      </c>
      <c r="C2551" s="5">
        <v>46054</v>
      </c>
      <c r="D2551" t="s">
        <v>49</v>
      </c>
      <c r="E2551">
        <v>397</v>
      </c>
      <c r="F2551">
        <v>11.1</v>
      </c>
      <c r="G2551" s="8">
        <v>97.76</v>
      </c>
      <c r="H2551" s="8">
        <v>101.65</v>
      </c>
      <c r="I2551" s="8">
        <v>199.41</v>
      </c>
      <c r="J2551" s="8">
        <v>199.41</v>
      </c>
      <c r="K2551" s="8">
        <v>0</v>
      </c>
      <c r="L2551">
        <v>16</v>
      </c>
      <c r="M2551" t="s">
        <v>28</v>
      </c>
    </row>
    <row r="2552" spans="1:13" x14ac:dyDescent="0.35">
      <c r="A2552" t="s">
        <v>3209</v>
      </c>
      <c r="B2552" t="s">
        <v>261</v>
      </c>
      <c r="C2552" s="5">
        <v>46082</v>
      </c>
      <c r="D2552" t="s">
        <v>49</v>
      </c>
      <c r="E2552">
        <v>502</v>
      </c>
      <c r="F2552">
        <v>11.3</v>
      </c>
      <c r="G2552" s="8">
        <v>120.23</v>
      </c>
      <c r="H2552" s="8">
        <v>104.36</v>
      </c>
      <c r="I2552" s="8">
        <v>224.59</v>
      </c>
      <c r="J2552" s="8">
        <v>224.59</v>
      </c>
      <c r="K2552" s="8">
        <v>0</v>
      </c>
      <c r="L2552">
        <v>23</v>
      </c>
      <c r="M2552" t="s">
        <v>28</v>
      </c>
    </row>
    <row r="2553" spans="1:13" x14ac:dyDescent="0.35">
      <c r="A2553" t="s">
        <v>3210</v>
      </c>
      <c r="B2553" t="s">
        <v>261</v>
      </c>
      <c r="C2553" s="5">
        <v>46113</v>
      </c>
      <c r="D2553" t="s">
        <v>49</v>
      </c>
      <c r="E2553">
        <v>661</v>
      </c>
      <c r="F2553">
        <v>7.2</v>
      </c>
      <c r="G2553" s="8">
        <v>152.4</v>
      </c>
      <c r="H2553" s="8">
        <v>74.09</v>
      </c>
      <c r="I2553" s="8">
        <v>226.49</v>
      </c>
      <c r="J2553" s="8">
        <v>226.49</v>
      </c>
      <c r="K2553" s="8">
        <v>0</v>
      </c>
      <c r="L2553">
        <v>15</v>
      </c>
      <c r="M2553" t="s">
        <v>28</v>
      </c>
    </row>
    <row r="2554" spans="1:13" x14ac:dyDescent="0.35">
      <c r="A2554" t="s">
        <v>3211</v>
      </c>
      <c r="B2554" t="s">
        <v>261</v>
      </c>
      <c r="C2554" s="5">
        <v>46143</v>
      </c>
      <c r="D2554" t="s">
        <v>49</v>
      </c>
      <c r="E2554">
        <v>915</v>
      </c>
      <c r="F2554">
        <v>10.1</v>
      </c>
      <c r="G2554" s="8">
        <v>202.4</v>
      </c>
      <c r="H2554" s="8">
        <v>93.28</v>
      </c>
      <c r="I2554" s="8">
        <v>295.68</v>
      </c>
      <c r="J2554" s="8">
        <v>295.68</v>
      </c>
      <c r="K2554" s="8">
        <v>0</v>
      </c>
      <c r="L2554">
        <v>14</v>
      </c>
      <c r="M2554" t="s">
        <v>28</v>
      </c>
    </row>
    <row r="2555" spans="1:13" x14ac:dyDescent="0.35">
      <c r="A2555" t="s">
        <v>3212</v>
      </c>
      <c r="B2555" t="s">
        <v>261</v>
      </c>
      <c r="C2555" s="5">
        <v>46174</v>
      </c>
      <c r="D2555" t="s">
        <v>49</v>
      </c>
      <c r="E2555">
        <v>639</v>
      </c>
      <c r="F2555">
        <v>13.8</v>
      </c>
      <c r="G2555" s="8">
        <v>130.66999999999999</v>
      </c>
      <c r="H2555" s="8">
        <v>126.86</v>
      </c>
      <c r="I2555" s="8">
        <v>257.52999999999997</v>
      </c>
      <c r="J2555" s="8">
        <v>257.52999999999997</v>
      </c>
      <c r="K2555" s="8">
        <v>0</v>
      </c>
      <c r="L2555">
        <v>13</v>
      </c>
      <c r="M2555" t="s">
        <v>28</v>
      </c>
    </row>
    <row r="2556" spans="1:13" x14ac:dyDescent="0.35">
      <c r="A2556" t="s">
        <v>3213</v>
      </c>
      <c r="B2556" t="s">
        <v>261</v>
      </c>
      <c r="C2556" s="5">
        <v>46204</v>
      </c>
      <c r="D2556" t="s">
        <v>49</v>
      </c>
      <c r="E2556">
        <v>670</v>
      </c>
      <c r="F2556">
        <v>13.5</v>
      </c>
      <c r="G2556" s="8">
        <v>151.33000000000001</v>
      </c>
      <c r="H2556" s="8">
        <v>116.38</v>
      </c>
      <c r="I2556" s="8">
        <v>267.70999999999998</v>
      </c>
      <c r="J2556" s="8">
        <v>267.70999999999998</v>
      </c>
      <c r="K2556" s="8">
        <v>0</v>
      </c>
      <c r="L2556">
        <v>12</v>
      </c>
      <c r="M2556" t="s">
        <v>28</v>
      </c>
    </row>
    <row r="2557" spans="1:13" x14ac:dyDescent="0.35">
      <c r="A2557" t="s">
        <v>3214</v>
      </c>
      <c r="B2557" t="s">
        <v>261</v>
      </c>
      <c r="C2557" s="5">
        <v>46235</v>
      </c>
      <c r="D2557" t="s">
        <v>49</v>
      </c>
      <c r="E2557">
        <v>779</v>
      </c>
      <c r="F2557">
        <v>13.5</v>
      </c>
      <c r="G2557" s="8">
        <v>158.55000000000001</v>
      </c>
      <c r="H2557" s="8">
        <v>122.08</v>
      </c>
      <c r="I2557" s="8">
        <v>280.63</v>
      </c>
      <c r="J2557" s="8">
        <v>280.63</v>
      </c>
      <c r="K2557" s="8">
        <v>0</v>
      </c>
      <c r="L2557">
        <v>11</v>
      </c>
      <c r="M2557" t="s">
        <v>28</v>
      </c>
    </row>
    <row r="2558" spans="1:13" x14ac:dyDescent="0.35">
      <c r="A2558" t="s">
        <v>3215</v>
      </c>
      <c r="B2558" t="s">
        <v>262</v>
      </c>
      <c r="C2558" s="5">
        <v>45901</v>
      </c>
      <c r="D2558" t="s">
        <v>44</v>
      </c>
      <c r="E2558">
        <v>584</v>
      </c>
      <c r="F2558">
        <v>12.6</v>
      </c>
      <c r="G2558" s="8">
        <v>136.49</v>
      </c>
      <c r="H2558" s="8">
        <v>116.13</v>
      </c>
      <c r="I2558" s="8">
        <v>252.62</v>
      </c>
      <c r="J2558" s="8">
        <v>252.62</v>
      </c>
      <c r="K2558" s="8">
        <v>0</v>
      </c>
      <c r="L2558">
        <v>5</v>
      </c>
      <c r="M2558" t="s">
        <v>28</v>
      </c>
    </row>
    <row r="2559" spans="1:13" x14ac:dyDescent="0.35">
      <c r="A2559" t="s">
        <v>3216</v>
      </c>
      <c r="B2559" t="s">
        <v>262</v>
      </c>
      <c r="C2559" s="5">
        <v>45931</v>
      </c>
      <c r="D2559" t="s">
        <v>44</v>
      </c>
      <c r="E2559">
        <v>718</v>
      </c>
      <c r="F2559">
        <v>7.5</v>
      </c>
      <c r="G2559" s="8">
        <v>152.26</v>
      </c>
      <c r="H2559" s="8">
        <v>78.989999999999995</v>
      </c>
      <c r="I2559" s="8">
        <v>231.25</v>
      </c>
      <c r="J2559" s="8">
        <v>231.25</v>
      </c>
      <c r="K2559" s="8">
        <v>0</v>
      </c>
      <c r="L2559">
        <v>15</v>
      </c>
      <c r="M2559" t="s">
        <v>28</v>
      </c>
    </row>
    <row r="2560" spans="1:13" x14ac:dyDescent="0.35">
      <c r="A2560" t="s">
        <v>3217</v>
      </c>
      <c r="B2560" t="s">
        <v>262</v>
      </c>
      <c r="C2560" s="5">
        <v>45962</v>
      </c>
      <c r="D2560" t="s">
        <v>44</v>
      </c>
      <c r="E2560">
        <v>498</v>
      </c>
      <c r="F2560">
        <v>10.5</v>
      </c>
      <c r="G2560" s="8">
        <v>117.45</v>
      </c>
      <c r="H2560" s="8">
        <v>100.8</v>
      </c>
      <c r="I2560" s="8">
        <v>218.25</v>
      </c>
      <c r="J2560" s="8">
        <v>218.25</v>
      </c>
      <c r="K2560" s="8">
        <v>0</v>
      </c>
      <c r="L2560">
        <v>24</v>
      </c>
      <c r="M2560" t="s">
        <v>28</v>
      </c>
    </row>
    <row r="2561" spans="1:13" x14ac:dyDescent="0.35">
      <c r="A2561" t="s">
        <v>3218</v>
      </c>
      <c r="B2561" t="s">
        <v>262</v>
      </c>
      <c r="C2561" s="5">
        <v>45992</v>
      </c>
      <c r="D2561" t="s">
        <v>44</v>
      </c>
      <c r="E2561">
        <v>397</v>
      </c>
      <c r="F2561">
        <v>6.6</v>
      </c>
      <c r="G2561" s="8">
        <v>88.77</v>
      </c>
      <c r="H2561" s="8">
        <v>71.3</v>
      </c>
      <c r="I2561" s="8">
        <v>160.07</v>
      </c>
      <c r="J2561" s="8">
        <v>160.07</v>
      </c>
      <c r="K2561" s="8">
        <v>0</v>
      </c>
      <c r="L2561">
        <v>18</v>
      </c>
      <c r="M2561" t="s">
        <v>28</v>
      </c>
    </row>
    <row r="2562" spans="1:13" x14ac:dyDescent="0.35">
      <c r="A2562" t="s">
        <v>3219</v>
      </c>
      <c r="B2562" t="s">
        <v>262</v>
      </c>
      <c r="C2562" s="5">
        <v>46023</v>
      </c>
      <c r="D2562" t="s">
        <v>44</v>
      </c>
      <c r="E2562">
        <v>477</v>
      </c>
      <c r="F2562">
        <v>10.5</v>
      </c>
      <c r="G2562" s="8">
        <v>103.91</v>
      </c>
      <c r="H2562" s="8">
        <v>100.88</v>
      </c>
      <c r="I2562" s="8">
        <v>204.79</v>
      </c>
      <c r="J2562" s="8">
        <v>204.79</v>
      </c>
      <c r="K2562" s="8">
        <v>0</v>
      </c>
      <c r="L2562">
        <v>19</v>
      </c>
      <c r="M2562" t="s">
        <v>28</v>
      </c>
    </row>
    <row r="2563" spans="1:13" x14ac:dyDescent="0.35">
      <c r="A2563" t="s">
        <v>3220</v>
      </c>
      <c r="B2563" t="s">
        <v>262</v>
      </c>
      <c r="C2563" s="5">
        <v>46054</v>
      </c>
      <c r="D2563" t="s">
        <v>44</v>
      </c>
      <c r="E2563">
        <v>424</v>
      </c>
      <c r="F2563">
        <v>12.8</v>
      </c>
      <c r="G2563" s="8">
        <v>93.21</v>
      </c>
      <c r="H2563" s="8">
        <v>119.38</v>
      </c>
      <c r="I2563" s="8">
        <v>212.59</v>
      </c>
      <c r="J2563" s="8">
        <v>212.59</v>
      </c>
      <c r="K2563" s="8">
        <v>0</v>
      </c>
      <c r="L2563">
        <v>16</v>
      </c>
      <c r="M2563" t="s">
        <v>28</v>
      </c>
    </row>
    <row r="2564" spans="1:13" x14ac:dyDescent="0.35">
      <c r="A2564" t="s">
        <v>3221</v>
      </c>
      <c r="B2564" t="s">
        <v>262</v>
      </c>
      <c r="C2564" s="5">
        <v>46082</v>
      </c>
      <c r="D2564" t="s">
        <v>44</v>
      </c>
      <c r="E2564">
        <v>499</v>
      </c>
      <c r="F2564">
        <v>8.5</v>
      </c>
      <c r="G2564" s="8">
        <v>113.68</v>
      </c>
      <c r="H2564" s="8">
        <v>81.72</v>
      </c>
      <c r="I2564" s="8">
        <v>195.4</v>
      </c>
      <c r="J2564" s="8">
        <v>195.4</v>
      </c>
      <c r="K2564" s="8">
        <v>0</v>
      </c>
      <c r="L2564">
        <v>22</v>
      </c>
      <c r="M2564" t="s">
        <v>28</v>
      </c>
    </row>
    <row r="2565" spans="1:13" x14ac:dyDescent="0.35">
      <c r="A2565" t="s">
        <v>3222</v>
      </c>
      <c r="B2565" t="s">
        <v>262</v>
      </c>
      <c r="C2565" s="5">
        <v>46113</v>
      </c>
      <c r="D2565" t="s">
        <v>44</v>
      </c>
      <c r="E2565">
        <v>600</v>
      </c>
      <c r="F2565">
        <v>7.2</v>
      </c>
      <c r="G2565" s="8">
        <v>127.08</v>
      </c>
      <c r="H2565" s="8">
        <v>77.08</v>
      </c>
      <c r="I2565" s="8">
        <v>204.16</v>
      </c>
      <c r="J2565" s="8">
        <v>204.16</v>
      </c>
      <c r="K2565" s="8">
        <v>0</v>
      </c>
      <c r="L2565">
        <v>18</v>
      </c>
      <c r="M2565" t="s">
        <v>28</v>
      </c>
    </row>
    <row r="2566" spans="1:13" x14ac:dyDescent="0.35">
      <c r="A2566" t="s">
        <v>3223</v>
      </c>
      <c r="B2566" t="s">
        <v>262</v>
      </c>
      <c r="C2566" s="5">
        <v>46143</v>
      </c>
      <c r="D2566" t="s">
        <v>44</v>
      </c>
      <c r="E2566">
        <v>701</v>
      </c>
      <c r="F2566">
        <v>9.8000000000000007</v>
      </c>
      <c r="G2566" s="8">
        <v>157.08000000000001</v>
      </c>
      <c r="H2566" s="8">
        <v>90.05</v>
      </c>
      <c r="I2566" s="8">
        <v>247.13</v>
      </c>
      <c r="J2566" s="8">
        <v>247.13</v>
      </c>
      <c r="K2566" s="8">
        <v>0</v>
      </c>
      <c r="L2566">
        <v>14</v>
      </c>
      <c r="M2566" t="s">
        <v>28</v>
      </c>
    </row>
    <row r="2567" spans="1:13" x14ac:dyDescent="0.35">
      <c r="A2567" t="s">
        <v>3224</v>
      </c>
      <c r="B2567" t="s">
        <v>262</v>
      </c>
      <c r="C2567" s="5">
        <v>46174</v>
      </c>
      <c r="D2567" t="s">
        <v>44</v>
      </c>
      <c r="E2567">
        <v>703</v>
      </c>
      <c r="F2567">
        <v>15.7</v>
      </c>
      <c r="G2567" s="8">
        <v>155.4</v>
      </c>
      <c r="H2567" s="8">
        <v>139.63999999999999</v>
      </c>
      <c r="I2567" s="8">
        <v>295.04000000000002</v>
      </c>
      <c r="J2567" s="8">
        <v>295.04000000000002</v>
      </c>
      <c r="K2567" s="8">
        <v>0</v>
      </c>
      <c r="L2567">
        <v>24</v>
      </c>
      <c r="M2567" t="s">
        <v>28</v>
      </c>
    </row>
    <row r="2568" spans="1:13" x14ac:dyDescent="0.35">
      <c r="A2568" t="s">
        <v>3225</v>
      </c>
      <c r="B2568" t="s">
        <v>262</v>
      </c>
      <c r="C2568" s="5">
        <v>46204</v>
      </c>
      <c r="D2568" t="s">
        <v>44</v>
      </c>
      <c r="E2568">
        <v>560</v>
      </c>
      <c r="F2568">
        <v>6.1</v>
      </c>
      <c r="G2568" s="8">
        <v>117.82</v>
      </c>
      <c r="H2568" s="8">
        <v>66.290000000000006</v>
      </c>
      <c r="I2568" s="8">
        <v>184.11</v>
      </c>
      <c r="J2568" s="8">
        <v>184.11</v>
      </c>
      <c r="K2568" s="8">
        <v>0</v>
      </c>
      <c r="L2568">
        <v>14</v>
      </c>
      <c r="M2568" t="s">
        <v>28</v>
      </c>
    </row>
    <row r="2569" spans="1:13" x14ac:dyDescent="0.35">
      <c r="A2569" t="s">
        <v>3226</v>
      </c>
      <c r="B2569" t="s">
        <v>262</v>
      </c>
      <c r="C2569" s="5">
        <v>46235</v>
      </c>
      <c r="D2569" t="s">
        <v>44</v>
      </c>
      <c r="E2569">
        <v>1001</v>
      </c>
      <c r="F2569">
        <v>13.5</v>
      </c>
      <c r="G2569" s="8">
        <v>216.37</v>
      </c>
      <c r="H2569" s="8">
        <v>122.12</v>
      </c>
      <c r="I2569" s="8">
        <v>338.49</v>
      </c>
      <c r="J2569" s="8">
        <v>260.49</v>
      </c>
      <c r="K2569" s="8">
        <v>78</v>
      </c>
      <c r="L2569">
        <v>50</v>
      </c>
      <c r="M2569" t="s">
        <v>66</v>
      </c>
    </row>
    <row r="2570" spans="1:13" x14ac:dyDescent="0.35">
      <c r="A2570" t="s">
        <v>3227</v>
      </c>
      <c r="B2570" t="s">
        <v>263</v>
      </c>
      <c r="C2570" s="5">
        <v>45901</v>
      </c>
      <c r="D2570" t="s">
        <v>39</v>
      </c>
      <c r="E2570">
        <v>694</v>
      </c>
      <c r="F2570">
        <v>10.3</v>
      </c>
      <c r="G2570" s="8">
        <v>143.38999999999999</v>
      </c>
      <c r="H2570" s="8">
        <v>97.22</v>
      </c>
      <c r="I2570" s="8">
        <v>240.61</v>
      </c>
      <c r="J2570" s="8">
        <v>240.61</v>
      </c>
      <c r="K2570" s="8">
        <v>0</v>
      </c>
      <c r="L2570">
        <v>15</v>
      </c>
      <c r="M2570" t="s">
        <v>28</v>
      </c>
    </row>
    <row r="2571" spans="1:13" x14ac:dyDescent="0.35">
      <c r="A2571" t="s">
        <v>3228</v>
      </c>
      <c r="B2571" t="s">
        <v>263</v>
      </c>
      <c r="C2571" s="5">
        <v>45931</v>
      </c>
      <c r="D2571" t="s">
        <v>39</v>
      </c>
      <c r="E2571">
        <v>699</v>
      </c>
      <c r="F2571">
        <v>5.7</v>
      </c>
      <c r="G2571" s="8">
        <v>143.13999999999999</v>
      </c>
      <c r="H2571" s="8">
        <v>66.16</v>
      </c>
      <c r="I2571" s="8">
        <v>209.3</v>
      </c>
      <c r="J2571" s="8">
        <v>209.3</v>
      </c>
      <c r="K2571" s="8">
        <v>0</v>
      </c>
      <c r="L2571">
        <v>10</v>
      </c>
      <c r="M2571" t="s">
        <v>28</v>
      </c>
    </row>
    <row r="2572" spans="1:13" x14ac:dyDescent="0.35">
      <c r="A2572" t="s">
        <v>3229</v>
      </c>
      <c r="B2572" t="s">
        <v>263</v>
      </c>
      <c r="C2572" s="5">
        <v>45962</v>
      </c>
      <c r="D2572" t="s">
        <v>39</v>
      </c>
      <c r="E2572">
        <v>535</v>
      </c>
      <c r="F2572">
        <v>8.3000000000000007</v>
      </c>
      <c r="G2572" s="8">
        <v>124.62</v>
      </c>
      <c r="H2572" s="8">
        <v>85.3</v>
      </c>
      <c r="I2572" s="8">
        <v>209.92</v>
      </c>
      <c r="J2572" s="8">
        <v>209.92</v>
      </c>
      <c r="K2572" s="8">
        <v>0</v>
      </c>
      <c r="L2572">
        <v>16</v>
      </c>
      <c r="M2572" t="s">
        <v>28</v>
      </c>
    </row>
    <row r="2573" spans="1:13" x14ac:dyDescent="0.35">
      <c r="A2573" t="s">
        <v>3230</v>
      </c>
      <c r="B2573" t="s">
        <v>263</v>
      </c>
      <c r="C2573" s="5">
        <v>45992</v>
      </c>
      <c r="D2573" t="s">
        <v>39</v>
      </c>
      <c r="E2573">
        <v>480</v>
      </c>
      <c r="F2573">
        <v>6</v>
      </c>
      <c r="G2573" s="8">
        <v>102.47</v>
      </c>
      <c r="H2573" s="8">
        <v>65.489999999999995</v>
      </c>
      <c r="I2573" s="8">
        <v>167.96</v>
      </c>
      <c r="J2573" s="8">
        <v>167.96</v>
      </c>
      <c r="K2573" s="8">
        <v>0</v>
      </c>
      <c r="L2573">
        <v>5</v>
      </c>
      <c r="M2573" t="s">
        <v>28</v>
      </c>
    </row>
    <row r="2574" spans="1:13" x14ac:dyDescent="0.35">
      <c r="A2574" t="s">
        <v>3231</v>
      </c>
      <c r="B2574" t="s">
        <v>263</v>
      </c>
      <c r="C2574" s="5">
        <v>46023</v>
      </c>
      <c r="D2574" t="s">
        <v>39</v>
      </c>
      <c r="E2574">
        <v>488</v>
      </c>
      <c r="F2574">
        <v>12.7</v>
      </c>
      <c r="G2574" s="8">
        <v>117.72</v>
      </c>
      <c r="H2574" s="8">
        <v>119.07</v>
      </c>
      <c r="I2574" s="8">
        <v>236.79</v>
      </c>
      <c r="J2574" s="8">
        <v>236.79</v>
      </c>
      <c r="K2574" s="8">
        <v>0</v>
      </c>
      <c r="L2574">
        <v>16</v>
      </c>
      <c r="M2574" t="s">
        <v>28</v>
      </c>
    </row>
    <row r="2575" spans="1:13" x14ac:dyDescent="0.35">
      <c r="A2575" t="s">
        <v>3232</v>
      </c>
      <c r="B2575" t="s">
        <v>263</v>
      </c>
      <c r="C2575" s="5">
        <v>46054</v>
      </c>
      <c r="D2575" t="s">
        <v>39</v>
      </c>
      <c r="E2575">
        <v>462</v>
      </c>
      <c r="F2575">
        <v>5.9</v>
      </c>
      <c r="G2575" s="8">
        <v>105.61</v>
      </c>
      <c r="H2575" s="8">
        <v>63.92</v>
      </c>
      <c r="I2575" s="8">
        <v>169.53</v>
      </c>
      <c r="J2575" s="8">
        <v>169.53</v>
      </c>
      <c r="K2575" s="8">
        <v>0</v>
      </c>
      <c r="L2575">
        <v>7</v>
      </c>
      <c r="M2575" t="s">
        <v>28</v>
      </c>
    </row>
    <row r="2576" spans="1:13" x14ac:dyDescent="0.35">
      <c r="A2576" t="s">
        <v>3233</v>
      </c>
      <c r="B2576" t="s">
        <v>263</v>
      </c>
      <c r="C2576" s="5">
        <v>46082</v>
      </c>
      <c r="D2576" t="s">
        <v>39</v>
      </c>
      <c r="E2576">
        <v>491</v>
      </c>
      <c r="F2576">
        <v>7.8</v>
      </c>
      <c r="G2576" s="8">
        <v>116.01</v>
      </c>
      <c r="H2576" s="8">
        <v>78.739999999999995</v>
      </c>
      <c r="I2576" s="8">
        <v>194.75</v>
      </c>
      <c r="J2576" s="8">
        <v>194.75</v>
      </c>
      <c r="K2576" s="8">
        <v>0</v>
      </c>
      <c r="L2576">
        <v>8</v>
      </c>
      <c r="M2576" t="s">
        <v>28</v>
      </c>
    </row>
    <row r="2577" spans="1:13" x14ac:dyDescent="0.35">
      <c r="A2577" t="s">
        <v>3234</v>
      </c>
      <c r="B2577" t="s">
        <v>263</v>
      </c>
      <c r="C2577" s="5">
        <v>46113</v>
      </c>
      <c r="D2577" t="s">
        <v>39</v>
      </c>
      <c r="E2577">
        <v>777</v>
      </c>
      <c r="F2577">
        <v>11.2</v>
      </c>
      <c r="G2577" s="8">
        <v>166.84</v>
      </c>
      <c r="H2577" s="8">
        <v>107.44</v>
      </c>
      <c r="I2577" s="8">
        <v>274.27999999999997</v>
      </c>
      <c r="J2577" s="8">
        <v>175.1</v>
      </c>
      <c r="K2577" s="8">
        <v>99.18</v>
      </c>
      <c r="L2577">
        <v>69</v>
      </c>
      <c r="M2577" t="s">
        <v>66</v>
      </c>
    </row>
    <row r="2578" spans="1:13" x14ac:dyDescent="0.35">
      <c r="A2578" t="s">
        <v>3235</v>
      </c>
      <c r="B2578" t="s">
        <v>263</v>
      </c>
      <c r="C2578" s="5">
        <v>46143</v>
      </c>
      <c r="D2578" t="s">
        <v>39</v>
      </c>
      <c r="E2578">
        <v>809</v>
      </c>
      <c r="F2578">
        <v>4.7</v>
      </c>
      <c r="G2578" s="8">
        <v>175.45</v>
      </c>
      <c r="H2578" s="8">
        <v>57.62</v>
      </c>
      <c r="I2578" s="8">
        <v>233.07</v>
      </c>
      <c r="J2578" s="8">
        <v>233.07</v>
      </c>
      <c r="K2578" s="8">
        <v>0</v>
      </c>
      <c r="L2578">
        <v>19</v>
      </c>
      <c r="M2578" t="s">
        <v>28</v>
      </c>
    </row>
    <row r="2579" spans="1:13" x14ac:dyDescent="0.35">
      <c r="A2579" t="s">
        <v>3236</v>
      </c>
      <c r="B2579" t="s">
        <v>263</v>
      </c>
      <c r="C2579" s="5">
        <v>46174</v>
      </c>
      <c r="D2579" t="s">
        <v>39</v>
      </c>
      <c r="E2579">
        <v>658</v>
      </c>
      <c r="F2579">
        <v>16.7</v>
      </c>
      <c r="G2579" s="8">
        <v>140.07</v>
      </c>
      <c r="H2579" s="8">
        <v>138.84</v>
      </c>
      <c r="I2579" s="8">
        <v>278.91000000000003</v>
      </c>
      <c r="J2579" s="8">
        <v>278.91000000000003</v>
      </c>
      <c r="K2579" s="8">
        <v>0</v>
      </c>
      <c r="L2579">
        <v>13</v>
      </c>
      <c r="M2579" t="s">
        <v>28</v>
      </c>
    </row>
    <row r="2580" spans="1:13" x14ac:dyDescent="0.35">
      <c r="A2580" t="s">
        <v>3237</v>
      </c>
      <c r="B2580" t="s">
        <v>263</v>
      </c>
      <c r="C2580" s="5">
        <v>46204</v>
      </c>
      <c r="D2580" t="s">
        <v>39</v>
      </c>
      <c r="E2580">
        <v>1046</v>
      </c>
      <c r="F2580">
        <v>15.1</v>
      </c>
      <c r="G2580" s="8">
        <v>209.81</v>
      </c>
      <c r="H2580" s="8">
        <v>134.69999999999999</v>
      </c>
      <c r="I2580" s="8">
        <v>344.51</v>
      </c>
      <c r="J2580" s="8">
        <v>148.81</v>
      </c>
      <c r="K2580" s="8">
        <v>195.7</v>
      </c>
      <c r="L2580">
        <v>55</v>
      </c>
      <c r="M2580" t="s">
        <v>66</v>
      </c>
    </row>
    <row r="2581" spans="1:13" x14ac:dyDescent="0.35">
      <c r="A2581" t="s">
        <v>3238</v>
      </c>
      <c r="B2581" t="s">
        <v>263</v>
      </c>
      <c r="C2581" s="5">
        <v>46235</v>
      </c>
      <c r="D2581" t="s">
        <v>39</v>
      </c>
      <c r="E2581">
        <v>1287</v>
      </c>
      <c r="F2581">
        <v>1.5</v>
      </c>
      <c r="G2581" s="8">
        <v>265.35000000000002</v>
      </c>
      <c r="H2581" s="8">
        <v>34.82</v>
      </c>
      <c r="I2581" s="8">
        <v>300.17</v>
      </c>
      <c r="J2581" s="8">
        <v>300.17</v>
      </c>
      <c r="K2581" s="8">
        <v>0</v>
      </c>
      <c r="L2581">
        <v>14</v>
      </c>
      <c r="M2581" t="s">
        <v>28</v>
      </c>
    </row>
    <row r="2582" spans="1:13" x14ac:dyDescent="0.35">
      <c r="A2582" t="s">
        <v>3239</v>
      </c>
      <c r="B2582" t="s">
        <v>264</v>
      </c>
      <c r="C2582" s="5">
        <v>45901</v>
      </c>
      <c r="D2582" t="s">
        <v>51</v>
      </c>
      <c r="E2582">
        <v>753</v>
      </c>
      <c r="F2582">
        <v>10.4</v>
      </c>
      <c r="G2582" s="8">
        <v>168.29</v>
      </c>
      <c r="H2582" s="8">
        <v>97.11</v>
      </c>
      <c r="I2582" s="8">
        <v>265.39999999999998</v>
      </c>
      <c r="J2582" s="8">
        <v>195.4</v>
      </c>
      <c r="K2582" s="8">
        <v>70</v>
      </c>
      <c r="L2582">
        <v>36</v>
      </c>
      <c r="M2582" t="s">
        <v>66</v>
      </c>
    </row>
    <row r="2583" spans="1:13" x14ac:dyDescent="0.35">
      <c r="A2583" t="s">
        <v>3240</v>
      </c>
      <c r="B2583" t="s">
        <v>264</v>
      </c>
      <c r="C2583" s="5">
        <v>45931</v>
      </c>
      <c r="D2583" t="s">
        <v>51</v>
      </c>
      <c r="E2583">
        <v>805</v>
      </c>
      <c r="F2583">
        <v>9.9</v>
      </c>
      <c r="G2583" s="8">
        <v>166.62</v>
      </c>
      <c r="H2583" s="8">
        <v>94.6</v>
      </c>
      <c r="I2583" s="8">
        <v>261.22000000000003</v>
      </c>
      <c r="J2583" s="8">
        <v>261.22000000000003</v>
      </c>
      <c r="K2583" s="8">
        <v>0</v>
      </c>
      <c r="L2583">
        <v>10</v>
      </c>
      <c r="M2583" t="s">
        <v>28</v>
      </c>
    </row>
    <row r="2584" spans="1:13" x14ac:dyDescent="0.35">
      <c r="A2584" t="s">
        <v>3241</v>
      </c>
      <c r="B2584" t="s">
        <v>264</v>
      </c>
      <c r="C2584" s="5">
        <v>45962</v>
      </c>
      <c r="D2584" t="s">
        <v>51</v>
      </c>
      <c r="E2584">
        <v>590</v>
      </c>
      <c r="F2584">
        <v>8.1999999999999993</v>
      </c>
      <c r="G2584" s="8">
        <v>135.91999999999999</v>
      </c>
      <c r="H2584" s="8">
        <v>79.44</v>
      </c>
      <c r="I2584" s="8">
        <v>215.36</v>
      </c>
      <c r="J2584" s="8">
        <v>161.76</v>
      </c>
      <c r="K2584" s="8">
        <v>53.6</v>
      </c>
      <c r="L2584">
        <v>57</v>
      </c>
      <c r="M2584" t="s">
        <v>66</v>
      </c>
    </row>
    <row r="2585" spans="1:13" x14ac:dyDescent="0.35">
      <c r="A2585" t="s">
        <v>3242</v>
      </c>
      <c r="B2585" t="s">
        <v>264</v>
      </c>
      <c r="C2585" s="5">
        <v>45992</v>
      </c>
      <c r="D2585" t="s">
        <v>51</v>
      </c>
      <c r="E2585">
        <v>451</v>
      </c>
      <c r="F2585">
        <v>11.9</v>
      </c>
      <c r="G2585" s="8">
        <v>104.01</v>
      </c>
      <c r="H2585" s="8">
        <v>111.32</v>
      </c>
      <c r="I2585" s="8">
        <v>215.33</v>
      </c>
      <c r="J2585" s="8">
        <v>215.33</v>
      </c>
      <c r="K2585" s="8">
        <v>0</v>
      </c>
      <c r="L2585">
        <v>8</v>
      </c>
      <c r="M2585" t="s">
        <v>28</v>
      </c>
    </row>
    <row r="2586" spans="1:13" x14ac:dyDescent="0.35">
      <c r="A2586" t="s">
        <v>3243</v>
      </c>
      <c r="B2586" t="s">
        <v>264</v>
      </c>
      <c r="C2586" s="5">
        <v>46023</v>
      </c>
      <c r="D2586" t="s">
        <v>51</v>
      </c>
      <c r="E2586">
        <v>120</v>
      </c>
      <c r="F2586">
        <v>7.9</v>
      </c>
      <c r="G2586" s="8">
        <v>42.09</v>
      </c>
      <c r="H2586" s="8">
        <v>83.08</v>
      </c>
      <c r="I2586" s="8">
        <v>125.17</v>
      </c>
      <c r="J2586" s="8">
        <v>125.17</v>
      </c>
      <c r="K2586" s="8">
        <v>0</v>
      </c>
      <c r="L2586">
        <v>24</v>
      </c>
      <c r="M2586" t="s">
        <v>28</v>
      </c>
    </row>
    <row r="2587" spans="1:13" x14ac:dyDescent="0.35">
      <c r="A2587" t="s">
        <v>3244</v>
      </c>
      <c r="B2587" t="s">
        <v>264</v>
      </c>
      <c r="C2587" s="5">
        <v>46054</v>
      </c>
      <c r="D2587" t="s">
        <v>51</v>
      </c>
      <c r="E2587">
        <v>665</v>
      </c>
      <c r="F2587">
        <v>12.1</v>
      </c>
      <c r="G2587" s="8">
        <v>134.75</v>
      </c>
      <c r="H2587" s="8">
        <v>109.99</v>
      </c>
      <c r="I2587" s="8">
        <v>244.74</v>
      </c>
      <c r="J2587" s="8">
        <v>244.74</v>
      </c>
      <c r="K2587" s="8">
        <v>0</v>
      </c>
      <c r="L2587">
        <v>21</v>
      </c>
      <c r="M2587" t="s">
        <v>28</v>
      </c>
    </row>
    <row r="2588" spans="1:13" x14ac:dyDescent="0.35">
      <c r="A2588" t="s">
        <v>3245</v>
      </c>
      <c r="B2588" t="s">
        <v>264</v>
      </c>
      <c r="C2588" s="5">
        <v>46082</v>
      </c>
      <c r="D2588" t="s">
        <v>51</v>
      </c>
      <c r="E2588">
        <v>421</v>
      </c>
      <c r="F2588">
        <v>7.7</v>
      </c>
      <c r="G2588" s="8">
        <v>98.88</v>
      </c>
      <c r="H2588" s="8">
        <v>78.11</v>
      </c>
      <c r="I2588" s="8">
        <v>176.99</v>
      </c>
      <c r="J2588" s="8">
        <v>176.99</v>
      </c>
      <c r="K2588" s="8">
        <v>0</v>
      </c>
      <c r="L2588">
        <v>17</v>
      </c>
      <c r="M2588" t="s">
        <v>28</v>
      </c>
    </row>
    <row r="2589" spans="1:13" x14ac:dyDescent="0.35">
      <c r="A2589" t="s">
        <v>3246</v>
      </c>
      <c r="B2589" t="s">
        <v>264</v>
      </c>
      <c r="C2589" s="5">
        <v>46113</v>
      </c>
      <c r="D2589" t="s">
        <v>51</v>
      </c>
      <c r="E2589">
        <v>481</v>
      </c>
      <c r="F2589">
        <v>12.9</v>
      </c>
      <c r="G2589" s="8">
        <v>106.48</v>
      </c>
      <c r="H2589" s="8">
        <v>112.42</v>
      </c>
      <c r="I2589" s="8">
        <v>218.9</v>
      </c>
      <c r="J2589" s="8">
        <v>218.9</v>
      </c>
      <c r="K2589" s="8">
        <v>0</v>
      </c>
      <c r="L2589">
        <v>10</v>
      </c>
      <c r="M2589" t="s">
        <v>28</v>
      </c>
    </row>
    <row r="2590" spans="1:13" x14ac:dyDescent="0.35">
      <c r="A2590" t="s">
        <v>3247</v>
      </c>
      <c r="B2590" t="s">
        <v>264</v>
      </c>
      <c r="C2590" s="5">
        <v>46143</v>
      </c>
      <c r="D2590" t="s">
        <v>51</v>
      </c>
      <c r="E2590">
        <v>1034</v>
      </c>
      <c r="F2590">
        <v>7.5</v>
      </c>
      <c r="G2590" s="8">
        <v>206.3</v>
      </c>
      <c r="H2590" s="8">
        <v>78.33</v>
      </c>
      <c r="I2590" s="8">
        <v>284.63</v>
      </c>
      <c r="J2590" s="8">
        <v>284.63</v>
      </c>
      <c r="K2590" s="8">
        <v>0</v>
      </c>
      <c r="L2590">
        <v>5</v>
      </c>
      <c r="M2590" t="s">
        <v>28</v>
      </c>
    </row>
    <row r="2591" spans="1:13" x14ac:dyDescent="0.35">
      <c r="A2591" t="s">
        <v>3248</v>
      </c>
      <c r="B2591" t="s">
        <v>264</v>
      </c>
      <c r="C2591" s="5">
        <v>46174</v>
      </c>
      <c r="D2591" t="s">
        <v>51</v>
      </c>
      <c r="E2591">
        <v>728</v>
      </c>
      <c r="F2591">
        <v>11.1</v>
      </c>
      <c r="G2591" s="8">
        <v>160.56</v>
      </c>
      <c r="H2591" s="8">
        <v>101.84</v>
      </c>
      <c r="I2591" s="8">
        <v>262.39999999999998</v>
      </c>
      <c r="J2591" s="8">
        <v>262.39999999999998</v>
      </c>
      <c r="K2591" s="8">
        <v>0</v>
      </c>
      <c r="L2591">
        <v>18</v>
      </c>
      <c r="M2591" t="s">
        <v>28</v>
      </c>
    </row>
    <row r="2592" spans="1:13" x14ac:dyDescent="0.35">
      <c r="A2592" t="s">
        <v>3249</v>
      </c>
      <c r="B2592" t="s">
        <v>264</v>
      </c>
      <c r="C2592" s="5">
        <v>46204</v>
      </c>
      <c r="D2592" t="s">
        <v>51</v>
      </c>
      <c r="E2592">
        <v>842</v>
      </c>
      <c r="F2592">
        <v>10.6</v>
      </c>
      <c r="G2592" s="8">
        <v>181.15</v>
      </c>
      <c r="H2592" s="8">
        <v>99.12</v>
      </c>
      <c r="I2592" s="8">
        <v>280.27</v>
      </c>
      <c r="J2592" s="8">
        <v>280.27</v>
      </c>
      <c r="K2592" s="8">
        <v>0</v>
      </c>
      <c r="L2592">
        <v>21</v>
      </c>
      <c r="M2592" t="s">
        <v>28</v>
      </c>
    </row>
    <row r="2593" spans="1:13" x14ac:dyDescent="0.35">
      <c r="A2593" t="s">
        <v>3250</v>
      </c>
      <c r="B2593" t="s">
        <v>264</v>
      </c>
      <c r="C2593" s="5">
        <v>46235</v>
      </c>
      <c r="D2593" t="s">
        <v>51</v>
      </c>
      <c r="E2593">
        <v>690</v>
      </c>
      <c r="F2593">
        <v>7.7</v>
      </c>
      <c r="G2593" s="8">
        <v>151.72999999999999</v>
      </c>
      <c r="H2593" s="8">
        <v>81.28</v>
      </c>
      <c r="I2593" s="8">
        <v>233.01</v>
      </c>
      <c r="J2593" s="8">
        <v>233.01</v>
      </c>
      <c r="K2593" s="8">
        <v>0</v>
      </c>
      <c r="L2593">
        <v>12</v>
      </c>
      <c r="M2593" t="s">
        <v>28</v>
      </c>
    </row>
    <row r="2594" spans="1:13" x14ac:dyDescent="0.35">
      <c r="A2594" t="s">
        <v>3251</v>
      </c>
      <c r="B2594" t="s">
        <v>265</v>
      </c>
      <c r="C2594" s="5">
        <v>45901</v>
      </c>
      <c r="D2594" t="s">
        <v>31</v>
      </c>
      <c r="E2594">
        <v>541</v>
      </c>
      <c r="F2594">
        <v>8.9</v>
      </c>
      <c r="G2594" s="8">
        <v>114.82</v>
      </c>
      <c r="H2594" s="8">
        <v>86.26</v>
      </c>
      <c r="I2594" s="8">
        <v>201.08</v>
      </c>
      <c r="J2594" s="8">
        <v>201.08</v>
      </c>
      <c r="K2594" s="8">
        <v>0</v>
      </c>
      <c r="L2594">
        <v>22</v>
      </c>
      <c r="M2594" t="s">
        <v>28</v>
      </c>
    </row>
    <row r="2595" spans="1:13" x14ac:dyDescent="0.35">
      <c r="A2595" t="s">
        <v>3252</v>
      </c>
      <c r="B2595" t="s">
        <v>265</v>
      </c>
      <c r="C2595" s="5">
        <v>45931</v>
      </c>
      <c r="D2595" t="s">
        <v>31</v>
      </c>
      <c r="E2595">
        <v>570</v>
      </c>
      <c r="F2595">
        <v>12.6</v>
      </c>
      <c r="G2595" s="8">
        <v>120.2</v>
      </c>
      <c r="H2595" s="8">
        <v>112.35</v>
      </c>
      <c r="I2595" s="8">
        <v>232.55</v>
      </c>
      <c r="J2595" s="8">
        <v>232.55</v>
      </c>
      <c r="K2595" s="8">
        <v>0</v>
      </c>
      <c r="L2595">
        <v>14</v>
      </c>
      <c r="M2595" t="s">
        <v>28</v>
      </c>
    </row>
    <row r="2596" spans="1:13" x14ac:dyDescent="0.35">
      <c r="A2596" t="s">
        <v>3253</v>
      </c>
      <c r="B2596" t="s">
        <v>265</v>
      </c>
      <c r="C2596" s="5">
        <v>45962</v>
      </c>
      <c r="D2596" t="s">
        <v>31</v>
      </c>
      <c r="E2596">
        <v>417</v>
      </c>
      <c r="F2596">
        <v>9.5</v>
      </c>
      <c r="G2596" s="8">
        <v>92.72</v>
      </c>
      <c r="H2596" s="8">
        <v>88.18</v>
      </c>
      <c r="I2596" s="8">
        <v>180.9</v>
      </c>
      <c r="J2596" s="8">
        <v>180.9</v>
      </c>
      <c r="K2596" s="8">
        <v>0</v>
      </c>
      <c r="L2596">
        <v>9</v>
      </c>
      <c r="M2596" t="s">
        <v>28</v>
      </c>
    </row>
    <row r="2597" spans="1:13" x14ac:dyDescent="0.35">
      <c r="A2597" t="s">
        <v>3254</v>
      </c>
      <c r="B2597" t="s">
        <v>265</v>
      </c>
      <c r="C2597" s="5">
        <v>45992</v>
      </c>
      <c r="D2597" t="s">
        <v>31</v>
      </c>
      <c r="E2597">
        <v>423</v>
      </c>
      <c r="F2597">
        <v>9.4</v>
      </c>
      <c r="G2597" s="8">
        <v>104.49</v>
      </c>
      <c r="H2597" s="8">
        <v>91.77</v>
      </c>
      <c r="I2597" s="8">
        <v>196.26</v>
      </c>
      <c r="J2597" s="8">
        <v>196.26</v>
      </c>
      <c r="K2597" s="8">
        <v>0</v>
      </c>
      <c r="L2597">
        <v>10</v>
      </c>
      <c r="M2597" t="s">
        <v>28</v>
      </c>
    </row>
    <row r="2598" spans="1:13" x14ac:dyDescent="0.35">
      <c r="A2598" t="s">
        <v>3255</v>
      </c>
      <c r="B2598" t="s">
        <v>265</v>
      </c>
      <c r="C2598" s="5">
        <v>46023</v>
      </c>
      <c r="D2598" t="s">
        <v>31</v>
      </c>
      <c r="E2598">
        <v>386</v>
      </c>
      <c r="F2598">
        <v>11.7</v>
      </c>
      <c r="G2598" s="8">
        <v>89.95</v>
      </c>
      <c r="H2598" s="8">
        <v>111.27</v>
      </c>
      <c r="I2598" s="8">
        <v>201.22</v>
      </c>
      <c r="J2598" s="8">
        <v>201.22</v>
      </c>
      <c r="K2598" s="8">
        <v>0</v>
      </c>
      <c r="L2598">
        <v>13</v>
      </c>
      <c r="M2598" t="s">
        <v>28</v>
      </c>
    </row>
    <row r="2599" spans="1:13" x14ac:dyDescent="0.35">
      <c r="A2599" t="s">
        <v>3256</v>
      </c>
      <c r="B2599" t="s">
        <v>265</v>
      </c>
      <c r="C2599" s="5">
        <v>46054</v>
      </c>
      <c r="D2599" t="s">
        <v>31</v>
      </c>
      <c r="E2599">
        <v>275</v>
      </c>
      <c r="F2599">
        <v>13.2</v>
      </c>
      <c r="G2599" s="8">
        <v>68.37</v>
      </c>
      <c r="H2599" s="8">
        <v>115.13</v>
      </c>
      <c r="I2599" s="8">
        <v>183.5</v>
      </c>
      <c r="J2599" s="8">
        <v>183.5</v>
      </c>
      <c r="K2599" s="8">
        <v>0</v>
      </c>
      <c r="L2599">
        <v>17</v>
      </c>
      <c r="M2599" t="s">
        <v>28</v>
      </c>
    </row>
    <row r="2600" spans="1:13" x14ac:dyDescent="0.35">
      <c r="A2600" t="s">
        <v>3257</v>
      </c>
      <c r="B2600" t="s">
        <v>265</v>
      </c>
      <c r="C2600" s="5">
        <v>46082</v>
      </c>
      <c r="D2600" t="s">
        <v>31</v>
      </c>
      <c r="E2600">
        <v>485</v>
      </c>
      <c r="F2600">
        <v>12.7</v>
      </c>
      <c r="G2600" s="8">
        <v>112.33</v>
      </c>
      <c r="H2600" s="8">
        <v>117.26</v>
      </c>
      <c r="I2600" s="8">
        <v>229.59</v>
      </c>
      <c r="J2600" s="8">
        <v>229.59</v>
      </c>
      <c r="K2600" s="8">
        <v>0</v>
      </c>
      <c r="L2600">
        <v>21</v>
      </c>
      <c r="M2600" t="s">
        <v>28</v>
      </c>
    </row>
    <row r="2601" spans="1:13" x14ac:dyDescent="0.35">
      <c r="A2601" t="s">
        <v>3258</v>
      </c>
      <c r="B2601" t="s">
        <v>265</v>
      </c>
      <c r="C2601" s="5">
        <v>46113</v>
      </c>
      <c r="D2601" t="s">
        <v>31</v>
      </c>
      <c r="E2601">
        <v>640</v>
      </c>
      <c r="F2601">
        <v>1.8</v>
      </c>
      <c r="G2601" s="8">
        <v>137.62</v>
      </c>
      <c r="H2601" s="8">
        <v>37.07</v>
      </c>
      <c r="I2601" s="8">
        <v>174.69</v>
      </c>
      <c r="J2601" s="8">
        <v>62</v>
      </c>
      <c r="K2601" s="8">
        <v>112.69</v>
      </c>
      <c r="L2601">
        <v>55</v>
      </c>
      <c r="M2601" t="s">
        <v>66</v>
      </c>
    </row>
    <row r="2602" spans="1:13" x14ac:dyDescent="0.35">
      <c r="A2602" t="s">
        <v>3259</v>
      </c>
      <c r="B2602" t="s">
        <v>265</v>
      </c>
      <c r="C2602" s="5">
        <v>46143</v>
      </c>
      <c r="D2602" t="s">
        <v>31</v>
      </c>
      <c r="E2602">
        <v>696</v>
      </c>
      <c r="F2602">
        <v>9.3000000000000007</v>
      </c>
      <c r="G2602" s="8">
        <v>147.66</v>
      </c>
      <c r="H2602" s="8">
        <v>88.08</v>
      </c>
      <c r="I2602" s="8">
        <v>235.74</v>
      </c>
      <c r="J2602" s="8">
        <v>235.74</v>
      </c>
      <c r="K2602" s="8">
        <v>0</v>
      </c>
      <c r="L2602">
        <v>23</v>
      </c>
      <c r="M2602" t="s">
        <v>28</v>
      </c>
    </row>
    <row r="2603" spans="1:13" x14ac:dyDescent="0.35">
      <c r="A2603" t="s">
        <v>3260</v>
      </c>
      <c r="B2603" t="s">
        <v>265</v>
      </c>
      <c r="C2603" s="5">
        <v>46174</v>
      </c>
      <c r="D2603" t="s">
        <v>31</v>
      </c>
      <c r="E2603">
        <v>586</v>
      </c>
      <c r="F2603">
        <v>10.7</v>
      </c>
      <c r="G2603" s="8">
        <v>128.99</v>
      </c>
      <c r="H2603" s="8">
        <v>98.43</v>
      </c>
      <c r="I2603" s="8">
        <v>227.42</v>
      </c>
      <c r="J2603" s="8">
        <v>227.42</v>
      </c>
      <c r="K2603" s="8">
        <v>0</v>
      </c>
      <c r="L2603">
        <v>21</v>
      </c>
      <c r="M2603" t="s">
        <v>28</v>
      </c>
    </row>
    <row r="2604" spans="1:13" x14ac:dyDescent="0.35">
      <c r="A2604" t="s">
        <v>3261</v>
      </c>
      <c r="B2604" t="s">
        <v>265</v>
      </c>
      <c r="C2604" s="5">
        <v>46204</v>
      </c>
      <c r="D2604" t="s">
        <v>31</v>
      </c>
      <c r="E2604">
        <v>954</v>
      </c>
      <c r="F2604">
        <v>18.7</v>
      </c>
      <c r="G2604" s="8">
        <v>205.58</v>
      </c>
      <c r="H2604" s="8">
        <v>159.93</v>
      </c>
      <c r="I2604" s="8">
        <v>365.51</v>
      </c>
      <c r="J2604" s="8">
        <v>365.51</v>
      </c>
      <c r="K2604" s="8">
        <v>0</v>
      </c>
      <c r="L2604">
        <v>19</v>
      </c>
      <c r="M2604" t="s">
        <v>28</v>
      </c>
    </row>
    <row r="2605" spans="1:13" x14ac:dyDescent="0.35">
      <c r="A2605" t="s">
        <v>3262</v>
      </c>
      <c r="B2605" t="s">
        <v>265</v>
      </c>
      <c r="C2605" s="5">
        <v>46235</v>
      </c>
      <c r="D2605" t="s">
        <v>31</v>
      </c>
      <c r="E2605">
        <v>984</v>
      </c>
      <c r="F2605">
        <v>6.3</v>
      </c>
      <c r="G2605" s="8">
        <v>190.32</v>
      </c>
      <c r="H2605" s="8">
        <v>68.52</v>
      </c>
      <c r="I2605" s="8">
        <v>258.83999999999997</v>
      </c>
      <c r="J2605" s="8">
        <v>258.83999999999997</v>
      </c>
      <c r="K2605" s="8">
        <v>0</v>
      </c>
      <c r="L2605">
        <v>6</v>
      </c>
      <c r="M2605" t="s">
        <v>28</v>
      </c>
    </row>
    <row r="2606" spans="1:13" x14ac:dyDescent="0.35">
      <c r="A2606" t="s">
        <v>3263</v>
      </c>
      <c r="B2606" t="s">
        <v>266</v>
      </c>
      <c r="C2606" s="5">
        <v>45901</v>
      </c>
      <c r="D2606" t="s">
        <v>25</v>
      </c>
      <c r="E2606">
        <v>622</v>
      </c>
      <c r="F2606">
        <v>10.9</v>
      </c>
      <c r="G2606" s="8">
        <v>135.75</v>
      </c>
      <c r="H2606" s="8">
        <v>101.1</v>
      </c>
      <c r="I2606" s="8">
        <v>236.85</v>
      </c>
      <c r="J2606" s="8">
        <v>236.85</v>
      </c>
      <c r="K2606" s="8">
        <v>0</v>
      </c>
      <c r="L2606">
        <v>10</v>
      </c>
      <c r="M2606" t="s">
        <v>28</v>
      </c>
    </row>
    <row r="2607" spans="1:13" x14ac:dyDescent="0.35">
      <c r="A2607" t="s">
        <v>3264</v>
      </c>
      <c r="B2607" t="s">
        <v>266</v>
      </c>
      <c r="C2607" s="5">
        <v>45931</v>
      </c>
      <c r="D2607" t="s">
        <v>25</v>
      </c>
      <c r="E2607">
        <v>525</v>
      </c>
      <c r="F2607">
        <v>5.0999999999999996</v>
      </c>
      <c r="G2607" s="8">
        <v>111.65</v>
      </c>
      <c r="H2607" s="8">
        <v>61.39</v>
      </c>
      <c r="I2607" s="8">
        <v>173.04</v>
      </c>
      <c r="J2607" s="8">
        <v>173.04</v>
      </c>
      <c r="K2607" s="8">
        <v>0</v>
      </c>
      <c r="L2607">
        <v>13</v>
      </c>
      <c r="M2607" t="s">
        <v>28</v>
      </c>
    </row>
    <row r="2608" spans="1:13" x14ac:dyDescent="0.35">
      <c r="A2608" t="s">
        <v>3265</v>
      </c>
      <c r="B2608" t="s">
        <v>266</v>
      </c>
      <c r="C2608" s="5">
        <v>45962</v>
      </c>
      <c r="D2608" t="s">
        <v>25</v>
      </c>
      <c r="E2608">
        <v>386</v>
      </c>
      <c r="F2608">
        <v>4.7</v>
      </c>
      <c r="G2608" s="8">
        <v>89.72</v>
      </c>
      <c r="H2608" s="8">
        <v>57.91</v>
      </c>
      <c r="I2608" s="8">
        <v>147.63</v>
      </c>
      <c r="J2608" s="8">
        <v>147.63</v>
      </c>
      <c r="K2608" s="8">
        <v>0</v>
      </c>
      <c r="L2608">
        <v>20</v>
      </c>
      <c r="M2608" t="s">
        <v>28</v>
      </c>
    </row>
    <row r="2609" spans="1:13" x14ac:dyDescent="0.35">
      <c r="A2609" t="s">
        <v>3266</v>
      </c>
      <c r="B2609" t="s">
        <v>266</v>
      </c>
      <c r="C2609" s="5">
        <v>45992</v>
      </c>
      <c r="D2609" t="s">
        <v>25</v>
      </c>
      <c r="E2609">
        <v>454</v>
      </c>
      <c r="F2609">
        <v>9.3000000000000007</v>
      </c>
      <c r="G2609" s="8">
        <v>100.02</v>
      </c>
      <c r="H2609" s="8">
        <v>87.98</v>
      </c>
      <c r="I2609" s="8">
        <v>188</v>
      </c>
      <c r="J2609" s="8">
        <v>188</v>
      </c>
      <c r="K2609" s="8">
        <v>0</v>
      </c>
      <c r="L2609">
        <v>24</v>
      </c>
      <c r="M2609" t="s">
        <v>28</v>
      </c>
    </row>
    <row r="2610" spans="1:13" x14ac:dyDescent="0.35">
      <c r="A2610" t="s">
        <v>3267</v>
      </c>
      <c r="B2610" t="s">
        <v>266</v>
      </c>
      <c r="C2610" s="5">
        <v>46023</v>
      </c>
      <c r="D2610" t="s">
        <v>25</v>
      </c>
      <c r="E2610">
        <v>382</v>
      </c>
      <c r="F2610">
        <v>12.4</v>
      </c>
      <c r="G2610" s="8">
        <v>87.49</v>
      </c>
      <c r="H2610" s="8">
        <v>108.12</v>
      </c>
      <c r="I2610" s="8">
        <v>195.61</v>
      </c>
      <c r="J2610" s="8">
        <v>195.61</v>
      </c>
      <c r="K2610" s="8">
        <v>0</v>
      </c>
      <c r="L2610">
        <v>12</v>
      </c>
      <c r="M2610" t="s">
        <v>28</v>
      </c>
    </row>
    <row r="2611" spans="1:13" x14ac:dyDescent="0.35">
      <c r="A2611" t="s">
        <v>3268</v>
      </c>
      <c r="B2611" t="s">
        <v>266</v>
      </c>
      <c r="C2611" s="5">
        <v>46054</v>
      </c>
      <c r="D2611" t="s">
        <v>25</v>
      </c>
      <c r="E2611">
        <v>317</v>
      </c>
      <c r="F2611">
        <v>7</v>
      </c>
      <c r="G2611" s="8">
        <v>73.61</v>
      </c>
      <c r="H2611" s="8">
        <v>73.849999999999994</v>
      </c>
      <c r="I2611" s="8">
        <v>147.46</v>
      </c>
      <c r="J2611" s="8">
        <v>147.46</v>
      </c>
      <c r="K2611" s="8">
        <v>0</v>
      </c>
      <c r="L2611">
        <v>16</v>
      </c>
      <c r="M2611" t="s">
        <v>28</v>
      </c>
    </row>
    <row r="2612" spans="1:13" x14ac:dyDescent="0.35">
      <c r="A2612" t="s">
        <v>3269</v>
      </c>
      <c r="B2612" t="s">
        <v>266</v>
      </c>
      <c r="C2612" s="5">
        <v>46082</v>
      </c>
      <c r="D2612" t="s">
        <v>25</v>
      </c>
      <c r="E2612">
        <v>306</v>
      </c>
      <c r="F2612">
        <v>14</v>
      </c>
      <c r="G2612" s="8">
        <v>79.92</v>
      </c>
      <c r="H2612" s="8">
        <v>123.89</v>
      </c>
      <c r="I2612" s="8">
        <v>203.81</v>
      </c>
      <c r="J2612" s="8">
        <v>203.81</v>
      </c>
      <c r="K2612" s="8">
        <v>0</v>
      </c>
      <c r="L2612">
        <v>12</v>
      </c>
      <c r="M2612" t="s">
        <v>28</v>
      </c>
    </row>
    <row r="2613" spans="1:13" x14ac:dyDescent="0.35">
      <c r="A2613" t="s">
        <v>3270</v>
      </c>
      <c r="B2613" t="s">
        <v>266</v>
      </c>
      <c r="C2613" s="5">
        <v>46113</v>
      </c>
      <c r="D2613" t="s">
        <v>25</v>
      </c>
      <c r="E2613">
        <v>698</v>
      </c>
      <c r="F2613">
        <v>14.7</v>
      </c>
      <c r="G2613" s="8">
        <v>151.02000000000001</v>
      </c>
      <c r="H2613" s="8">
        <v>131.27000000000001</v>
      </c>
      <c r="I2613" s="8">
        <v>282.29000000000002</v>
      </c>
      <c r="J2613" s="8">
        <v>282.29000000000002</v>
      </c>
      <c r="K2613" s="8">
        <v>0</v>
      </c>
      <c r="L2613">
        <v>20</v>
      </c>
      <c r="M2613" t="s">
        <v>28</v>
      </c>
    </row>
    <row r="2614" spans="1:13" x14ac:dyDescent="0.35">
      <c r="A2614" t="s">
        <v>3271</v>
      </c>
      <c r="B2614" t="s">
        <v>266</v>
      </c>
      <c r="C2614" s="5">
        <v>46143</v>
      </c>
      <c r="D2614" t="s">
        <v>25</v>
      </c>
      <c r="E2614">
        <v>875</v>
      </c>
      <c r="F2614">
        <v>7.2</v>
      </c>
      <c r="G2614" s="8">
        <v>189.9</v>
      </c>
      <c r="H2614" s="8">
        <v>77.319999999999993</v>
      </c>
      <c r="I2614" s="8">
        <v>267.22000000000003</v>
      </c>
      <c r="J2614" s="8">
        <v>142.16</v>
      </c>
      <c r="K2614" s="8">
        <v>125.06</v>
      </c>
      <c r="L2614">
        <v>55</v>
      </c>
      <c r="M2614" t="s">
        <v>66</v>
      </c>
    </row>
    <row r="2615" spans="1:13" x14ac:dyDescent="0.35">
      <c r="A2615" t="s">
        <v>3272</v>
      </c>
      <c r="B2615" t="s">
        <v>266</v>
      </c>
      <c r="C2615" s="5">
        <v>46174</v>
      </c>
      <c r="D2615" t="s">
        <v>25</v>
      </c>
      <c r="E2615">
        <v>856</v>
      </c>
      <c r="F2615">
        <v>12.5</v>
      </c>
      <c r="G2615" s="8">
        <v>190.83</v>
      </c>
      <c r="H2615" s="8">
        <v>116.35</v>
      </c>
      <c r="I2615" s="8">
        <v>307.18</v>
      </c>
      <c r="J2615" s="8">
        <v>307.18</v>
      </c>
      <c r="K2615" s="8">
        <v>0</v>
      </c>
      <c r="L2615">
        <v>21</v>
      </c>
      <c r="M2615" t="s">
        <v>28</v>
      </c>
    </row>
    <row r="2616" spans="1:13" x14ac:dyDescent="0.35">
      <c r="A2616" t="s">
        <v>3273</v>
      </c>
      <c r="B2616" t="s">
        <v>266</v>
      </c>
      <c r="C2616" s="5">
        <v>46204</v>
      </c>
      <c r="D2616" t="s">
        <v>25</v>
      </c>
      <c r="E2616">
        <v>877</v>
      </c>
      <c r="F2616">
        <v>14.1</v>
      </c>
      <c r="G2616" s="8">
        <v>183.57</v>
      </c>
      <c r="H2616" s="8">
        <v>120.53</v>
      </c>
      <c r="I2616" s="8">
        <v>304.10000000000002</v>
      </c>
      <c r="J2616" s="8">
        <v>304.10000000000002</v>
      </c>
      <c r="K2616" s="8">
        <v>0</v>
      </c>
      <c r="L2616">
        <v>5</v>
      </c>
      <c r="M2616" t="s">
        <v>28</v>
      </c>
    </row>
    <row r="2617" spans="1:13" x14ac:dyDescent="0.35">
      <c r="A2617" t="s">
        <v>3274</v>
      </c>
      <c r="B2617" t="s">
        <v>266</v>
      </c>
      <c r="C2617" s="5">
        <v>46235</v>
      </c>
      <c r="D2617" t="s">
        <v>25</v>
      </c>
      <c r="E2617">
        <v>1136</v>
      </c>
      <c r="F2617">
        <v>16.600000000000001</v>
      </c>
      <c r="G2617" s="8">
        <v>225.14</v>
      </c>
      <c r="H2617" s="8">
        <v>146.38</v>
      </c>
      <c r="I2617" s="8">
        <v>371.52</v>
      </c>
      <c r="J2617" s="8">
        <v>314.08</v>
      </c>
      <c r="K2617" s="8">
        <v>57.44</v>
      </c>
      <c r="L2617">
        <v>39</v>
      </c>
      <c r="M2617" t="s">
        <v>66</v>
      </c>
    </row>
    <row r="2618" spans="1:13" x14ac:dyDescent="0.35">
      <c r="A2618" t="s">
        <v>3275</v>
      </c>
      <c r="B2618" t="s">
        <v>267</v>
      </c>
      <c r="C2618" s="5">
        <v>45901</v>
      </c>
      <c r="D2618" t="s">
        <v>49</v>
      </c>
      <c r="E2618">
        <v>218</v>
      </c>
      <c r="F2618">
        <v>18.2</v>
      </c>
      <c r="G2618" s="8">
        <v>56.78</v>
      </c>
      <c r="H2618" s="8">
        <v>154.19</v>
      </c>
      <c r="I2618" s="8">
        <v>210.97</v>
      </c>
      <c r="J2618" s="8">
        <v>210.97</v>
      </c>
      <c r="K2618" s="8">
        <v>0</v>
      </c>
      <c r="L2618">
        <v>21</v>
      </c>
      <c r="M2618" t="s">
        <v>28</v>
      </c>
    </row>
    <row r="2619" spans="1:13" x14ac:dyDescent="0.35">
      <c r="A2619" t="s">
        <v>3276</v>
      </c>
      <c r="B2619" t="s">
        <v>267</v>
      </c>
      <c r="C2619" s="5">
        <v>45931</v>
      </c>
      <c r="D2619" t="s">
        <v>49</v>
      </c>
      <c r="E2619">
        <v>704</v>
      </c>
      <c r="F2619">
        <v>10.199999999999999</v>
      </c>
      <c r="G2619" s="8">
        <v>148.56</v>
      </c>
      <c r="H2619" s="8">
        <v>98</v>
      </c>
      <c r="I2619" s="8">
        <v>246.56</v>
      </c>
      <c r="J2619" s="8">
        <v>246.56</v>
      </c>
      <c r="K2619" s="8">
        <v>0</v>
      </c>
      <c r="L2619">
        <v>24</v>
      </c>
      <c r="M2619" t="s">
        <v>28</v>
      </c>
    </row>
    <row r="2620" spans="1:13" x14ac:dyDescent="0.35">
      <c r="A2620" t="s">
        <v>3277</v>
      </c>
      <c r="B2620" t="s">
        <v>267</v>
      </c>
      <c r="C2620" s="5">
        <v>45962</v>
      </c>
      <c r="D2620" t="s">
        <v>49</v>
      </c>
      <c r="E2620">
        <v>629</v>
      </c>
      <c r="F2620">
        <v>13.6</v>
      </c>
      <c r="G2620" s="8">
        <v>138.72999999999999</v>
      </c>
      <c r="H2620" s="8">
        <v>117.93</v>
      </c>
      <c r="I2620" s="8">
        <v>256.66000000000003</v>
      </c>
      <c r="J2620" s="8">
        <v>256.66000000000003</v>
      </c>
      <c r="K2620" s="8">
        <v>0</v>
      </c>
      <c r="L2620">
        <v>12</v>
      </c>
      <c r="M2620" t="s">
        <v>28</v>
      </c>
    </row>
    <row r="2621" spans="1:13" x14ac:dyDescent="0.35">
      <c r="A2621" t="s">
        <v>3278</v>
      </c>
      <c r="B2621" t="s">
        <v>267</v>
      </c>
      <c r="C2621" s="5">
        <v>45992</v>
      </c>
      <c r="D2621" t="s">
        <v>49</v>
      </c>
      <c r="E2621">
        <v>504</v>
      </c>
      <c r="F2621">
        <v>13.9</v>
      </c>
      <c r="G2621" s="8">
        <v>118.69</v>
      </c>
      <c r="H2621" s="8">
        <v>127.95</v>
      </c>
      <c r="I2621" s="8">
        <v>246.64</v>
      </c>
      <c r="J2621" s="8">
        <v>246.64</v>
      </c>
      <c r="K2621" s="8">
        <v>0</v>
      </c>
      <c r="L2621">
        <v>20</v>
      </c>
      <c r="M2621" t="s">
        <v>28</v>
      </c>
    </row>
    <row r="2622" spans="1:13" x14ac:dyDescent="0.35">
      <c r="A2622" t="s">
        <v>3279</v>
      </c>
      <c r="B2622" t="s">
        <v>267</v>
      </c>
      <c r="C2622" s="5">
        <v>46023</v>
      </c>
      <c r="D2622" t="s">
        <v>49</v>
      </c>
      <c r="E2622">
        <v>289</v>
      </c>
      <c r="F2622">
        <v>7.1</v>
      </c>
      <c r="G2622" s="8">
        <v>72.489999999999995</v>
      </c>
      <c r="H2622" s="8">
        <v>72.2</v>
      </c>
      <c r="I2622" s="8">
        <v>144.69</v>
      </c>
      <c r="J2622" s="8">
        <v>144.69</v>
      </c>
      <c r="K2622" s="8">
        <v>0</v>
      </c>
      <c r="L2622">
        <v>9</v>
      </c>
      <c r="M2622" t="s">
        <v>28</v>
      </c>
    </row>
    <row r="2623" spans="1:13" x14ac:dyDescent="0.35">
      <c r="A2623" t="s">
        <v>3280</v>
      </c>
      <c r="B2623" t="s">
        <v>267</v>
      </c>
      <c r="C2623" s="5">
        <v>46054</v>
      </c>
      <c r="D2623" t="s">
        <v>49</v>
      </c>
      <c r="E2623">
        <v>520</v>
      </c>
      <c r="F2623">
        <v>10.4</v>
      </c>
      <c r="G2623" s="8">
        <v>118.43</v>
      </c>
      <c r="H2623" s="8">
        <v>94.07</v>
      </c>
      <c r="I2623" s="8">
        <v>212.5</v>
      </c>
      <c r="J2623" s="8">
        <v>212.5</v>
      </c>
      <c r="K2623" s="8">
        <v>0</v>
      </c>
      <c r="L2623">
        <v>14</v>
      </c>
      <c r="M2623" t="s">
        <v>28</v>
      </c>
    </row>
    <row r="2624" spans="1:13" x14ac:dyDescent="0.35">
      <c r="A2624" t="s">
        <v>3281</v>
      </c>
      <c r="B2624" t="s">
        <v>267</v>
      </c>
      <c r="C2624" s="5">
        <v>46082</v>
      </c>
      <c r="D2624" t="s">
        <v>49</v>
      </c>
      <c r="E2624">
        <v>353</v>
      </c>
      <c r="F2624">
        <v>7.8</v>
      </c>
      <c r="G2624" s="8">
        <v>85.14</v>
      </c>
      <c r="H2624" s="8">
        <v>76.680000000000007</v>
      </c>
      <c r="I2624" s="8">
        <v>161.82</v>
      </c>
      <c r="J2624" s="8">
        <v>161.82</v>
      </c>
      <c r="K2624" s="8">
        <v>0</v>
      </c>
      <c r="L2624">
        <v>8</v>
      </c>
      <c r="M2624" t="s">
        <v>28</v>
      </c>
    </row>
    <row r="2625" spans="1:13" x14ac:dyDescent="0.35">
      <c r="A2625" t="s">
        <v>3282</v>
      </c>
      <c r="B2625" t="s">
        <v>267</v>
      </c>
      <c r="C2625" s="5">
        <v>46113</v>
      </c>
      <c r="D2625" t="s">
        <v>49</v>
      </c>
      <c r="E2625">
        <v>734</v>
      </c>
      <c r="F2625">
        <v>9.1</v>
      </c>
      <c r="G2625" s="8">
        <v>163.31</v>
      </c>
      <c r="H2625" s="8">
        <v>89.91</v>
      </c>
      <c r="I2625" s="8">
        <v>253.22</v>
      </c>
      <c r="J2625" s="8">
        <v>253.22</v>
      </c>
      <c r="K2625" s="8">
        <v>0</v>
      </c>
      <c r="L2625">
        <v>7</v>
      </c>
      <c r="M2625" t="s">
        <v>28</v>
      </c>
    </row>
    <row r="2626" spans="1:13" x14ac:dyDescent="0.35">
      <c r="A2626" t="s">
        <v>3283</v>
      </c>
      <c r="B2626" t="s">
        <v>267</v>
      </c>
      <c r="C2626" s="5">
        <v>46143</v>
      </c>
      <c r="D2626" t="s">
        <v>49</v>
      </c>
      <c r="E2626">
        <v>925</v>
      </c>
      <c r="F2626">
        <v>12.3</v>
      </c>
      <c r="G2626" s="8">
        <v>191.84</v>
      </c>
      <c r="H2626" s="8">
        <v>110.16</v>
      </c>
      <c r="I2626" s="8">
        <v>302</v>
      </c>
      <c r="J2626" s="8">
        <v>302</v>
      </c>
      <c r="K2626" s="8">
        <v>0</v>
      </c>
      <c r="L2626">
        <v>10</v>
      </c>
      <c r="M2626" t="s">
        <v>28</v>
      </c>
    </row>
    <row r="2627" spans="1:13" x14ac:dyDescent="0.35">
      <c r="A2627" t="s">
        <v>3284</v>
      </c>
      <c r="B2627" t="s">
        <v>267</v>
      </c>
      <c r="C2627" s="5">
        <v>46174</v>
      </c>
      <c r="D2627" t="s">
        <v>49</v>
      </c>
      <c r="E2627">
        <v>784</v>
      </c>
      <c r="F2627">
        <v>9.8000000000000007</v>
      </c>
      <c r="G2627" s="8">
        <v>166.59</v>
      </c>
      <c r="H2627" s="8">
        <v>92.86</v>
      </c>
      <c r="I2627" s="8">
        <v>259.45</v>
      </c>
      <c r="J2627" s="8">
        <v>259.45</v>
      </c>
      <c r="K2627" s="8">
        <v>0</v>
      </c>
      <c r="L2627">
        <v>16</v>
      </c>
      <c r="M2627" t="s">
        <v>28</v>
      </c>
    </row>
    <row r="2628" spans="1:13" x14ac:dyDescent="0.35">
      <c r="A2628" t="s">
        <v>3285</v>
      </c>
      <c r="B2628" t="s">
        <v>267</v>
      </c>
      <c r="C2628" s="5">
        <v>46204</v>
      </c>
      <c r="D2628" t="s">
        <v>49</v>
      </c>
      <c r="E2628">
        <v>796</v>
      </c>
      <c r="F2628">
        <v>19</v>
      </c>
      <c r="G2628" s="8">
        <v>176.29</v>
      </c>
      <c r="H2628" s="8">
        <v>162.16999999999999</v>
      </c>
      <c r="I2628" s="8">
        <v>338.46</v>
      </c>
      <c r="J2628" s="8">
        <v>338.46</v>
      </c>
      <c r="K2628" s="8">
        <v>0</v>
      </c>
      <c r="L2628">
        <v>13</v>
      </c>
      <c r="M2628" t="s">
        <v>28</v>
      </c>
    </row>
    <row r="2629" spans="1:13" x14ac:dyDescent="0.35">
      <c r="A2629" t="s">
        <v>3286</v>
      </c>
      <c r="B2629" t="s">
        <v>267</v>
      </c>
      <c r="C2629" s="5">
        <v>46235</v>
      </c>
      <c r="D2629" t="s">
        <v>49</v>
      </c>
      <c r="E2629">
        <v>1080</v>
      </c>
      <c r="F2629">
        <v>9</v>
      </c>
      <c r="G2629" s="8">
        <v>214</v>
      </c>
      <c r="H2629" s="8">
        <v>84.31</v>
      </c>
      <c r="I2629" s="8">
        <v>298.31</v>
      </c>
      <c r="J2629" s="8">
        <v>298.31</v>
      </c>
      <c r="K2629" s="8">
        <v>0</v>
      </c>
      <c r="L2629">
        <v>23</v>
      </c>
      <c r="M2629" t="s">
        <v>28</v>
      </c>
    </row>
    <row r="2630" spans="1:13" x14ac:dyDescent="0.35">
      <c r="A2630" t="s">
        <v>3287</v>
      </c>
      <c r="B2630" t="s">
        <v>268</v>
      </c>
      <c r="C2630" s="5">
        <v>45901</v>
      </c>
      <c r="D2630" t="s">
        <v>44</v>
      </c>
      <c r="E2630">
        <v>782</v>
      </c>
      <c r="F2630">
        <v>6</v>
      </c>
      <c r="G2630" s="8">
        <v>162.57</v>
      </c>
      <c r="H2630" s="8">
        <v>68.45</v>
      </c>
      <c r="I2630" s="8">
        <v>231.02</v>
      </c>
      <c r="J2630" s="8">
        <v>231.02</v>
      </c>
      <c r="K2630" s="8">
        <v>0</v>
      </c>
      <c r="L2630">
        <v>17</v>
      </c>
      <c r="M2630" t="s">
        <v>28</v>
      </c>
    </row>
    <row r="2631" spans="1:13" x14ac:dyDescent="0.35">
      <c r="A2631" t="s">
        <v>3288</v>
      </c>
      <c r="B2631" t="s">
        <v>268</v>
      </c>
      <c r="C2631" s="5">
        <v>45931</v>
      </c>
      <c r="D2631" t="s">
        <v>44</v>
      </c>
      <c r="E2631">
        <v>917</v>
      </c>
      <c r="F2631">
        <v>9.1999999999999993</v>
      </c>
      <c r="G2631" s="8">
        <v>184.79</v>
      </c>
      <c r="H2631" s="8">
        <v>90.4</v>
      </c>
      <c r="I2631" s="8">
        <v>275.19</v>
      </c>
      <c r="J2631" s="8">
        <v>275.19</v>
      </c>
      <c r="K2631" s="8">
        <v>0</v>
      </c>
      <c r="L2631">
        <v>9</v>
      </c>
      <c r="M2631" t="s">
        <v>28</v>
      </c>
    </row>
    <row r="2632" spans="1:13" x14ac:dyDescent="0.35">
      <c r="A2632" t="s">
        <v>3289</v>
      </c>
      <c r="B2632" t="s">
        <v>268</v>
      </c>
      <c r="C2632" s="5">
        <v>45962</v>
      </c>
      <c r="D2632" t="s">
        <v>44</v>
      </c>
      <c r="E2632">
        <v>405</v>
      </c>
      <c r="F2632">
        <v>8.9</v>
      </c>
      <c r="G2632" s="8">
        <v>90.77</v>
      </c>
      <c r="H2632" s="8">
        <v>90.37</v>
      </c>
      <c r="I2632" s="8">
        <v>181.14</v>
      </c>
      <c r="J2632" s="8">
        <v>181.14</v>
      </c>
      <c r="K2632" s="8">
        <v>0</v>
      </c>
      <c r="L2632">
        <v>22</v>
      </c>
      <c r="M2632" t="s">
        <v>28</v>
      </c>
    </row>
    <row r="2633" spans="1:13" x14ac:dyDescent="0.35">
      <c r="A2633" t="s">
        <v>3290</v>
      </c>
      <c r="B2633" t="s">
        <v>268</v>
      </c>
      <c r="C2633" s="5">
        <v>45992</v>
      </c>
      <c r="D2633" t="s">
        <v>44</v>
      </c>
      <c r="E2633">
        <v>511</v>
      </c>
      <c r="F2633">
        <v>6.5</v>
      </c>
      <c r="G2633" s="8">
        <v>119.83</v>
      </c>
      <c r="H2633" s="8">
        <v>69.7</v>
      </c>
      <c r="I2633" s="8">
        <v>189.53</v>
      </c>
      <c r="J2633" s="8">
        <v>189.53</v>
      </c>
      <c r="K2633" s="8">
        <v>0</v>
      </c>
      <c r="L2633">
        <v>10</v>
      </c>
      <c r="M2633" t="s">
        <v>28</v>
      </c>
    </row>
    <row r="2634" spans="1:13" x14ac:dyDescent="0.35">
      <c r="A2634" t="s">
        <v>3291</v>
      </c>
      <c r="B2634" t="s">
        <v>268</v>
      </c>
      <c r="C2634" s="5">
        <v>46023</v>
      </c>
      <c r="D2634" t="s">
        <v>44</v>
      </c>
      <c r="E2634">
        <v>539</v>
      </c>
      <c r="F2634">
        <v>9.8000000000000007</v>
      </c>
      <c r="G2634" s="8">
        <v>118.96</v>
      </c>
      <c r="H2634" s="8">
        <v>95.92</v>
      </c>
      <c r="I2634" s="8">
        <v>214.88</v>
      </c>
      <c r="J2634" s="8">
        <v>214.88</v>
      </c>
      <c r="K2634" s="8">
        <v>0</v>
      </c>
      <c r="L2634">
        <v>10</v>
      </c>
      <c r="M2634" t="s">
        <v>28</v>
      </c>
    </row>
    <row r="2635" spans="1:13" x14ac:dyDescent="0.35">
      <c r="A2635" t="s">
        <v>3292</v>
      </c>
      <c r="B2635" t="s">
        <v>268</v>
      </c>
      <c r="C2635" s="5">
        <v>46054</v>
      </c>
      <c r="D2635" t="s">
        <v>44</v>
      </c>
      <c r="E2635">
        <v>416</v>
      </c>
      <c r="F2635">
        <v>2.6</v>
      </c>
      <c r="G2635" s="8">
        <v>94.67</v>
      </c>
      <c r="H2635" s="8">
        <v>42.51</v>
      </c>
      <c r="I2635" s="8">
        <v>137.18</v>
      </c>
      <c r="J2635" s="8">
        <v>137.18</v>
      </c>
      <c r="K2635" s="8">
        <v>0</v>
      </c>
      <c r="L2635">
        <v>10</v>
      </c>
      <c r="M2635" t="s">
        <v>28</v>
      </c>
    </row>
    <row r="2636" spans="1:13" x14ac:dyDescent="0.35">
      <c r="A2636" t="s">
        <v>3293</v>
      </c>
      <c r="B2636" t="s">
        <v>268</v>
      </c>
      <c r="C2636" s="5">
        <v>46082</v>
      </c>
      <c r="D2636" t="s">
        <v>44</v>
      </c>
      <c r="E2636">
        <v>405</v>
      </c>
      <c r="F2636">
        <v>10.6</v>
      </c>
      <c r="G2636" s="8">
        <v>91.24</v>
      </c>
      <c r="H2636" s="8">
        <v>103.02</v>
      </c>
      <c r="I2636" s="8">
        <v>194.26</v>
      </c>
      <c r="J2636" s="8">
        <v>194.26</v>
      </c>
      <c r="K2636" s="8">
        <v>0</v>
      </c>
      <c r="L2636">
        <v>6</v>
      </c>
      <c r="M2636" t="s">
        <v>28</v>
      </c>
    </row>
    <row r="2637" spans="1:13" x14ac:dyDescent="0.35">
      <c r="A2637" t="s">
        <v>3294</v>
      </c>
      <c r="B2637" t="s">
        <v>268</v>
      </c>
      <c r="C2637" s="5">
        <v>46113</v>
      </c>
      <c r="D2637" t="s">
        <v>44</v>
      </c>
      <c r="E2637">
        <v>416</v>
      </c>
      <c r="F2637">
        <v>10.1</v>
      </c>
      <c r="G2637" s="8">
        <v>93.34</v>
      </c>
      <c r="H2637" s="8">
        <v>92.6</v>
      </c>
      <c r="I2637" s="8">
        <v>185.94</v>
      </c>
      <c r="J2637" s="8">
        <v>185.94</v>
      </c>
      <c r="K2637" s="8">
        <v>0</v>
      </c>
      <c r="L2637">
        <v>10</v>
      </c>
      <c r="M2637" t="s">
        <v>28</v>
      </c>
    </row>
    <row r="2638" spans="1:13" x14ac:dyDescent="0.35">
      <c r="A2638" t="s">
        <v>3295</v>
      </c>
      <c r="B2638" t="s">
        <v>268</v>
      </c>
      <c r="C2638" s="5">
        <v>46143</v>
      </c>
      <c r="D2638" t="s">
        <v>44</v>
      </c>
      <c r="E2638">
        <v>931</v>
      </c>
      <c r="F2638">
        <v>7.2</v>
      </c>
      <c r="G2638" s="8">
        <v>199.84</v>
      </c>
      <c r="H2638" s="8">
        <v>72.73</v>
      </c>
      <c r="I2638" s="8">
        <v>272.57</v>
      </c>
      <c r="J2638" s="8">
        <v>210.77</v>
      </c>
      <c r="K2638" s="8">
        <v>61.8</v>
      </c>
      <c r="L2638">
        <v>53</v>
      </c>
      <c r="M2638" t="s">
        <v>66</v>
      </c>
    </row>
    <row r="2639" spans="1:13" x14ac:dyDescent="0.35">
      <c r="A2639" t="s">
        <v>3296</v>
      </c>
      <c r="B2639" t="s">
        <v>268</v>
      </c>
      <c r="C2639" s="5">
        <v>46174</v>
      </c>
      <c r="D2639" t="s">
        <v>44</v>
      </c>
      <c r="E2639">
        <v>669</v>
      </c>
      <c r="F2639">
        <v>13.2</v>
      </c>
      <c r="G2639" s="8">
        <v>152.24</v>
      </c>
      <c r="H2639" s="8">
        <v>116.39</v>
      </c>
      <c r="I2639" s="8">
        <v>268.63</v>
      </c>
      <c r="J2639" s="8">
        <v>224.62</v>
      </c>
      <c r="K2639" s="8">
        <v>44.01</v>
      </c>
      <c r="L2639">
        <v>67</v>
      </c>
      <c r="M2639" t="s">
        <v>66</v>
      </c>
    </row>
    <row r="2640" spans="1:13" x14ac:dyDescent="0.35">
      <c r="A2640" t="s">
        <v>3297</v>
      </c>
      <c r="B2640" t="s">
        <v>268</v>
      </c>
      <c r="C2640" s="5">
        <v>46204</v>
      </c>
      <c r="D2640" t="s">
        <v>44</v>
      </c>
      <c r="E2640">
        <v>970</v>
      </c>
      <c r="F2640">
        <v>7.4</v>
      </c>
      <c r="G2640" s="8">
        <v>199.23</v>
      </c>
      <c r="H2640" s="8">
        <v>78.17</v>
      </c>
      <c r="I2640" s="8">
        <v>277.39999999999998</v>
      </c>
      <c r="J2640" s="8">
        <v>277.39999999999998</v>
      </c>
      <c r="K2640" s="8">
        <v>0</v>
      </c>
      <c r="L2640">
        <v>7</v>
      </c>
      <c r="M2640" t="s">
        <v>28</v>
      </c>
    </row>
    <row r="2641" spans="1:13" x14ac:dyDescent="0.35">
      <c r="A2641" t="s">
        <v>3298</v>
      </c>
      <c r="B2641" t="s">
        <v>268</v>
      </c>
      <c r="C2641" s="5">
        <v>46235</v>
      </c>
      <c r="D2641" t="s">
        <v>44</v>
      </c>
      <c r="E2641">
        <v>1026</v>
      </c>
      <c r="F2641">
        <v>9</v>
      </c>
      <c r="G2641" s="8">
        <v>224.41</v>
      </c>
      <c r="H2641" s="8">
        <v>88.65</v>
      </c>
      <c r="I2641" s="8">
        <v>313.06</v>
      </c>
      <c r="J2641" s="8">
        <v>313.06</v>
      </c>
      <c r="K2641" s="8">
        <v>0</v>
      </c>
      <c r="L2641">
        <v>18</v>
      </c>
      <c r="M2641" t="s">
        <v>28</v>
      </c>
    </row>
    <row r="2642" spans="1:13" x14ac:dyDescent="0.35">
      <c r="A2642" t="s">
        <v>3299</v>
      </c>
      <c r="B2642" t="s">
        <v>269</v>
      </c>
      <c r="C2642" s="5">
        <v>45901</v>
      </c>
      <c r="D2642" t="s">
        <v>39</v>
      </c>
      <c r="E2642">
        <v>857</v>
      </c>
      <c r="F2642">
        <v>9.6</v>
      </c>
      <c r="G2642" s="8">
        <v>179.25</v>
      </c>
      <c r="H2642" s="8">
        <v>88.8</v>
      </c>
      <c r="I2642" s="8">
        <v>268.05</v>
      </c>
      <c r="J2642" s="8">
        <v>268.05</v>
      </c>
      <c r="K2642" s="8">
        <v>0</v>
      </c>
      <c r="L2642">
        <v>23</v>
      </c>
      <c r="M2642" t="s">
        <v>28</v>
      </c>
    </row>
    <row r="2643" spans="1:13" x14ac:dyDescent="0.35">
      <c r="A2643" t="s">
        <v>3300</v>
      </c>
      <c r="B2643" t="s">
        <v>269</v>
      </c>
      <c r="C2643" s="5">
        <v>45931</v>
      </c>
      <c r="D2643" t="s">
        <v>39</v>
      </c>
      <c r="E2643">
        <v>583</v>
      </c>
      <c r="F2643">
        <v>11.5</v>
      </c>
      <c r="G2643" s="8">
        <v>122.1</v>
      </c>
      <c r="H2643" s="8">
        <v>110.17</v>
      </c>
      <c r="I2643" s="8">
        <v>232.27</v>
      </c>
      <c r="J2643" s="8">
        <v>232.27</v>
      </c>
      <c r="K2643" s="8">
        <v>0</v>
      </c>
      <c r="L2643">
        <v>10</v>
      </c>
      <c r="M2643" t="s">
        <v>28</v>
      </c>
    </row>
    <row r="2644" spans="1:13" x14ac:dyDescent="0.35">
      <c r="A2644" t="s">
        <v>3301</v>
      </c>
      <c r="B2644" t="s">
        <v>269</v>
      </c>
      <c r="C2644" s="5">
        <v>45962</v>
      </c>
      <c r="D2644" t="s">
        <v>39</v>
      </c>
      <c r="E2644">
        <v>303</v>
      </c>
      <c r="F2644">
        <v>4</v>
      </c>
      <c r="G2644" s="8">
        <v>75.8</v>
      </c>
      <c r="H2644" s="8">
        <v>51.65</v>
      </c>
      <c r="I2644" s="8">
        <v>127.45</v>
      </c>
      <c r="J2644" s="8">
        <v>127.45</v>
      </c>
      <c r="K2644" s="8">
        <v>0</v>
      </c>
      <c r="L2644">
        <v>8</v>
      </c>
      <c r="M2644" t="s">
        <v>28</v>
      </c>
    </row>
    <row r="2645" spans="1:13" x14ac:dyDescent="0.35">
      <c r="A2645" t="s">
        <v>3302</v>
      </c>
      <c r="B2645" t="s">
        <v>269</v>
      </c>
      <c r="C2645" s="5">
        <v>45992</v>
      </c>
      <c r="D2645" t="s">
        <v>39</v>
      </c>
      <c r="E2645">
        <v>399</v>
      </c>
      <c r="F2645">
        <v>11.6</v>
      </c>
      <c r="G2645" s="8">
        <v>94.39</v>
      </c>
      <c r="H2645" s="8">
        <v>102.21</v>
      </c>
      <c r="I2645" s="8">
        <v>196.6</v>
      </c>
      <c r="J2645" s="8">
        <v>196.6</v>
      </c>
      <c r="K2645" s="8">
        <v>0</v>
      </c>
      <c r="L2645">
        <v>20</v>
      </c>
      <c r="M2645" t="s">
        <v>28</v>
      </c>
    </row>
    <row r="2646" spans="1:13" x14ac:dyDescent="0.35">
      <c r="A2646" t="s">
        <v>3303</v>
      </c>
      <c r="B2646" t="s">
        <v>269</v>
      </c>
      <c r="C2646" s="5">
        <v>46023</v>
      </c>
      <c r="D2646" t="s">
        <v>39</v>
      </c>
      <c r="E2646">
        <v>429</v>
      </c>
      <c r="F2646">
        <v>11.5</v>
      </c>
      <c r="G2646" s="8">
        <v>105.69</v>
      </c>
      <c r="H2646" s="8">
        <v>108.97</v>
      </c>
      <c r="I2646" s="8">
        <v>214.66</v>
      </c>
      <c r="J2646" s="8">
        <v>214.66</v>
      </c>
      <c r="K2646" s="8">
        <v>0</v>
      </c>
      <c r="L2646">
        <v>20</v>
      </c>
      <c r="M2646" t="s">
        <v>28</v>
      </c>
    </row>
    <row r="2647" spans="1:13" x14ac:dyDescent="0.35">
      <c r="A2647" t="s">
        <v>3304</v>
      </c>
      <c r="B2647" t="s">
        <v>269</v>
      </c>
      <c r="C2647" s="5">
        <v>46054</v>
      </c>
      <c r="D2647" t="s">
        <v>39</v>
      </c>
      <c r="E2647">
        <v>289</v>
      </c>
      <c r="F2647">
        <v>8.1999999999999993</v>
      </c>
      <c r="G2647" s="8">
        <v>75.819999999999993</v>
      </c>
      <c r="H2647" s="8">
        <v>83.35</v>
      </c>
      <c r="I2647" s="8">
        <v>159.16999999999999</v>
      </c>
      <c r="J2647" s="8">
        <v>64.709999999999994</v>
      </c>
      <c r="K2647" s="8">
        <v>94.46</v>
      </c>
      <c r="L2647">
        <v>73</v>
      </c>
      <c r="M2647" t="s">
        <v>66</v>
      </c>
    </row>
    <row r="2648" spans="1:13" x14ac:dyDescent="0.35">
      <c r="A2648" t="s">
        <v>3305</v>
      </c>
      <c r="B2648" t="s">
        <v>269</v>
      </c>
      <c r="C2648" s="5">
        <v>46082</v>
      </c>
      <c r="D2648" t="s">
        <v>39</v>
      </c>
      <c r="E2648">
        <v>495</v>
      </c>
      <c r="F2648">
        <v>8.8000000000000007</v>
      </c>
      <c r="G2648" s="8">
        <v>116.29</v>
      </c>
      <c r="H2648" s="8">
        <v>89.79</v>
      </c>
      <c r="I2648" s="8">
        <v>206.08</v>
      </c>
      <c r="J2648" s="8">
        <v>206.08</v>
      </c>
      <c r="K2648" s="8">
        <v>0</v>
      </c>
      <c r="L2648">
        <v>8</v>
      </c>
      <c r="M2648" t="s">
        <v>28</v>
      </c>
    </row>
    <row r="2649" spans="1:13" x14ac:dyDescent="0.35">
      <c r="A2649" t="s">
        <v>3306</v>
      </c>
      <c r="B2649" t="s">
        <v>269</v>
      </c>
      <c r="C2649" s="5">
        <v>46113</v>
      </c>
      <c r="D2649" t="s">
        <v>39</v>
      </c>
      <c r="E2649">
        <v>304</v>
      </c>
      <c r="F2649">
        <v>4.5999999999999996</v>
      </c>
      <c r="G2649" s="8">
        <v>75.099999999999994</v>
      </c>
      <c r="H2649" s="8">
        <v>58.14</v>
      </c>
      <c r="I2649" s="8">
        <v>133.24</v>
      </c>
      <c r="J2649" s="8">
        <v>133.24</v>
      </c>
      <c r="K2649" s="8">
        <v>0</v>
      </c>
      <c r="L2649">
        <v>14</v>
      </c>
      <c r="M2649" t="s">
        <v>28</v>
      </c>
    </row>
    <row r="2650" spans="1:13" x14ac:dyDescent="0.35">
      <c r="A2650" t="s">
        <v>3307</v>
      </c>
      <c r="B2650" t="s">
        <v>269</v>
      </c>
      <c r="C2650" s="5">
        <v>46143</v>
      </c>
      <c r="D2650" t="s">
        <v>39</v>
      </c>
      <c r="E2650">
        <v>651</v>
      </c>
      <c r="F2650">
        <v>11.3</v>
      </c>
      <c r="G2650" s="8">
        <v>144.78</v>
      </c>
      <c r="H2650" s="8">
        <v>102.82</v>
      </c>
      <c r="I2650" s="8">
        <v>247.6</v>
      </c>
      <c r="J2650" s="8">
        <v>247.6</v>
      </c>
      <c r="K2650" s="8">
        <v>0</v>
      </c>
      <c r="L2650">
        <v>12</v>
      </c>
      <c r="M2650" t="s">
        <v>28</v>
      </c>
    </row>
    <row r="2651" spans="1:13" x14ac:dyDescent="0.35">
      <c r="A2651" t="s">
        <v>3308</v>
      </c>
      <c r="B2651" t="s">
        <v>269</v>
      </c>
      <c r="C2651" s="5">
        <v>46174</v>
      </c>
      <c r="D2651" t="s">
        <v>39</v>
      </c>
      <c r="E2651">
        <v>730</v>
      </c>
      <c r="F2651">
        <v>15.3</v>
      </c>
      <c r="G2651" s="8">
        <v>159.41999999999999</v>
      </c>
      <c r="H2651" s="8">
        <v>128.12</v>
      </c>
      <c r="I2651" s="8">
        <v>287.54000000000002</v>
      </c>
      <c r="J2651" s="8">
        <v>287.54000000000002</v>
      </c>
      <c r="K2651" s="8">
        <v>0</v>
      </c>
      <c r="L2651">
        <v>19</v>
      </c>
      <c r="M2651" t="s">
        <v>28</v>
      </c>
    </row>
    <row r="2652" spans="1:13" x14ac:dyDescent="0.35">
      <c r="A2652" t="s">
        <v>3309</v>
      </c>
      <c r="B2652" t="s">
        <v>269</v>
      </c>
      <c r="C2652" s="5">
        <v>46204</v>
      </c>
      <c r="D2652" t="s">
        <v>39</v>
      </c>
      <c r="E2652">
        <v>1286</v>
      </c>
      <c r="F2652">
        <v>7.5</v>
      </c>
      <c r="G2652" s="8">
        <v>247.67</v>
      </c>
      <c r="H2652" s="8">
        <v>77.11</v>
      </c>
      <c r="I2652" s="8">
        <v>324.77999999999997</v>
      </c>
      <c r="J2652" s="8">
        <v>324.77999999999997</v>
      </c>
      <c r="K2652" s="8">
        <v>0</v>
      </c>
      <c r="L2652">
        <v>13</v>
      </c>
      <c r="M2652" t="s">
        <v>28</v>
      </c>
    </row>
    <row r="2653" spans="1:13" x14ac:dyDescent="0.35">
      <c r="A2653" t="s">
        <v>3310</v>
      </c>
      <c r="B2653" t="s">
        <v>269</v>
      </c>
      <c r="C2653" s="5">
        <v>46235</v>
      </c>
      <c r="D2653" t="s">
        <v>39</v>
      </c>
      <c r="E2653">
        <v>721</v>
      </c>
      <c r="F2653">
        <v>11.2</v>
      </c>
      <c r="G2653" s="8">
        <v>160.88999999999999</v>
      </c>
      <c r="H2653" s="8">
        <v>101.53</v>
      </c>
      <c r="I2653" s="8">
        <v>262.42</v>
      </c>
      <c r="J2653" s="8">
        <v>262.42</v>
      </c>
      <c r="K2653" s="8">
        <v>0</v>
      </c>
      <c r="L2653">
        <v>24</v>
      </c>
      <c r="M2653" t="s">
        <v>28</v>
      </c>
    </row>
    <row r="2654" spans="1:13" x14ac:dyDescent="0.35">
      <c r="A2654" t="s">
        <v>3311</v>
      </c>
      <c r="B2654" t="s">
        <v>270</v>
      </c>
      <c r="C2654" s="5">
        <v>45901</v>
      </c>
      <c r="D2654" t="s">
        <v>51</v>
      </c>
      <c r="E2654">
        <v>785</v>
      </c>
      <c r="F2654">
        <v>15.5</v>
      </c>
      <c r="G2654" s="8">
        <v>155.80000000000001</v>
      </c>
      <c r="H2654" s="8">
        <v>134.36000000000001</v>
      </c>
      <c r="I2654" s="8">
        <v>290.16000000000003</v>
      </c>
      <c r="J2654" s="8">
        <v>290.16000000000003</v>
      </c>
      <c r="K2654" s="8">
        <v>0</v>
      </c>
      <c r="L2654">
        <v>7</v>
      </c>
      <c r="M2654" t="s">
        <v>28</v>
      </c>
    </row>
    <row r="2655" spans="1:13" x14ac:dyDescent="0.35">
      <c r="A2655" t="s">
        <v>3312</v>
      </c>
      <c r="B2655" t="s">
        <v>270</v>
      </c>
      <c r="C2655" s="5">
        <v>45931</v>
      </c>
      <c r="D2655" t="s">
        <v>51</v>
      </c>
      <c r="E2655">
        <v>530</v>
      </c>
      <c r="F2655">
        <v>2.9</v>
      </c>
      <c r="G2655" s="8">
        <v>114.67</v>
      </c>
      <c r="H2655" s="8">
        <v>45.7</v>
      </c>
      <c r="I2655" s="8">
        <v>160.37</v>
      </c>
      <c r="J2655" s="8">
        <v>160.37</v>
      </c>
      <c r="K2655" s="8">
        <v>0</v>
      </c>
      <c r="L2655">
        <v>12</v>
      </c>
      <c r="M2655" t="s">
        <v>28</v>
      </c>
    </row>
    <row r="2656" spans="1:13" x14ac:dyDescent="0.35">
      <c r="A2656" t="s">
        <v>3313</v>
      </c>
      <c r="B2656" t="s">
        <v>270</v>
      </c>
      <c r="C2656" s="5">
        <v>45962</v>
      </c>
      <c r="D2656" t="s">
        <v>51</v>
      </c>
      <c r="E2656">
        <v>362</v>
      </c>
      <c r="F2656">
        <v>7.1</v>
      </c>
      <c r="G2656" s="8">
        <v>83.22</v>
      </c>
      <c r="H2656" s="8">
        <v>73.260000000000005</v>
      </c>
      <c r="I2656" s="8">
        <v>156.47999999999999</v>
      </c>
      <c r="J2656" s="8">
        <v>59.23</v>
      </c>
      <c r="K2656" s="8">
        <v>97.25</v>
      </c>
      <c r="L2656">
        <v>73</v>
      </c>
      <c r="M2656" t="s">
        <v>66</v>
      </c>
    </row>
    <row r="2657" spans="1:13" x14ac:dyDescent="0.35">
      <c r="A2657" t="s">
        <v>3314</v>
      </c>
      <c r="B2657" t="s">
        <v>270</v>
      </c>
      <c r="C2657" s="5">
        <v>45992</v>
      </c>
      <c r="D2657" t="s">
        <v>51</v>
      </c>
      <c r="E2657">
        <v>324</v>
      </c>
      <c r="F2657">
        <v>5.7</v>
      </c>
      <c r="G2657" s="8">
        <v>81.62</v>
      </c>
      <c r="H2657" s="8">
        <v>65.239999999999995</v>
      </c>
      <c r="I2657" s="8">
        <v>146.86000000000001</v>
      </c>
      <c r="J2657" s="8">
        <v>94.33</v>
      </c>
      <c r="K2657" s="8">
        <v>52.53</v>
      </c>
      <c r="L2657">
        <v>71</v>
      </c>
      <c r="M2657" t="s">
        <v>66</v>
      </c>
    </row>
    <row r="2658" spans="1:13" x14ac:dyDescent="0.35">
      <c r="A2658" t="s">
        <v>3315</v>
      </c>
      <c r="B2658" t="s">
        <v>270</v>
      </c>
      <c r="C2658" s="5">
        <v>46023</v>
      </c>
      <c r="D2658" t="s">
        <v>51</v>
      </c>
      <c r="E2658">
        <v>415</v>
      </c>
      <c r="F2658">
        <v>11.6</v>
      </c>
      <c r="G2658" s="8">
        <v>98.68</v>
      </c>
      <c r="H2658" s="8">
        <v>109.33</v>
      </c>
      <c r="I2658" s="8">
        <v>208.01</v>
      </c>
      <c r="J2658" s="8">
        <v>208.01</v>
      </c>
      <c r="K2658" s="8">
        <v>0</v>
      </c>
      <c r="L2658">
        <v>5</v>
      </c>
      <c r="M2658" t="s">
        <v>28</v>
      </c>
    </row>
    <row r="2659" spans="1:13" x14ac:dyDescent="0.35">
      <c r="A2659" t="s">
        <v>3316</v>
      </c>
      <c r="B2659" t="s">
        <v>270</v>
      </c>
      <c r="C2659" s="5">
        <v>46054</v>
      </c>
      <c r="D2659" t="s">
        <v>51</v>
      </c>
      <c r="E2659">
        <v>326</v>
      </c>
      <c r="F2659">
        <v>3.4</v>
      </c>
      <c r="G2659" s="8">
        <v>80.489999999999995</v>
      </c>
      <c r="H2659" s="8">
        <v>47.44</v>
      </c>
      <c r="I2659" s="8">
        <v>127.93</v>
      </c>
      <c r="J2659" s="8">
        <v>127.93</v>
      </c>
      <c r="K2659" s="8">
        <v>0</v>
      </c>
      <c r="L2659">
        <v>5</v>
      </c>
      <c r="M2659" t="s">
        <v>28</v>
      </c>
    </row>
    <row r="2660" spans="1:13" x14ac:dyDescent="0.35">
      <c r="A2660" t="s">
        <v>3317</v>
      </c>
      <c r="B2660" t="s">
        <v>270</v>
      </c>
      <c r="C2660" s="5">
        <v>46082</v>
      </c>
      <c r="D2660" t="s">
        <v>51</v>
      </c>
      <c r="E2660">
        <v>445</v>
      </c>
      <c r="F2660">
        <v>8</v>
      </c>
      <c r="G2660" s="8">
        <v>96.46</v>
      </c>
      <c r="H2660" s="8">
        <v>79.36</v>
      </c>
      <c r="I2660" s="8">
        <v>175.82</v>
      </c>
      <c r="J2660" s="8">
        <v>175.82</v>
      </c>
      <c r="K2660" s="8">
        <v>0</v>
      </c>
      <c r="L2660">
        <v>23</v>
      </c>
      <c r="M2660" t="s">
        <v>28</v>
      </c>
    </row>
    <row r="2661" spans="1:13" x14ac:dyDescent="0.35">
      <c r="A2661" t="s">
        <v>3318</v>
      </c>
      <c r="B2661" t="s">
        <v>270</v>
      </c>
      <c r="C2661" s="5">
        <v>46113</v>
      </c>
      <c r="D2661" t="s">
        <v>51</v>
      </c>
      <c r="E2661">
        <v>333</v>
      </c>
      <c r="F2661">
        <v>10.1</v>
      </c>
      <c r="G2661" s="8">
        <v>82.44</v>
      </c>
      <c r="H2661" s="8">
        <v>99.5</v>
      </c>
      <c r="I2661" s="8">
        <v>181.94</v>
      </c>
      <c r="J2661" s="8">
        <v>181.94</v>
      </c>
      <c r="K2661" s="8">
        <v>0</v>
      </c>
      <c r="L2661">
        <v>9</v>
      </c>
      <c r="M2661" t="s">
        <v>28</v>
      </c>
    </row>
    <row r="2662" spans="1:13" x14ac:dyDescent="0.35">
      <c r="A2662" t="s">
        <v>3319</v>
      </c>
      <c r="B2662" t="s">
        <v>270</v>
      </c>
      <c r="C2662" s="5">
        <v>46143</v>
      </c>
      <c r="D2662" t="s">
        <v>51</v>
      </c>
      <c r="E2662">
        <v>570</v>
      </c>
      <c r="F2662">
        <v>9.9</v>
      </c>
      <c r="G2662" s="8">
        <v>119.21</v>
      </c>
      <c r="H2662" s="8">
        <v>92.5</v>
      </c>
      <c r="I2662" s="8">
        <v>211.71</v>
      </c>
      <c r="J2662" s="8">
        <v>211.71</v>
      </c>
      <c r="K2662" s="8">
        <v>0</v>
      </c>
      <c r="L2662">
        <v>22</v>
      </c>
      <c r="M2662" t="s">
        <v>28</v>
      </c>
    </row>
    <row r="2663" spans="1:13" x14ac:dyDescent="0.35">
      <c r="A2663" t="s">
        <v>3320</v>
      </c>
      <c r="B2663" t="s">
        <v>270</v>
      </c>
      <c r="C2663" s="5">
        <v>46174</v>
      </c>
      <c r="D2663" t="s">
        <v>51</v>
      </c>
      <c r="E2663">
        <v>704</v>
      </c>
      <c r="F2663">
        <v>8.1</v>
      </c>
      <c r="G2663" s="8">
        <v>141.29</v>
      </c>
      <c r="H2663" s="8">
        <v>78.290000000000006</v>
      </c>
      <c r="I2663" s="8">
        <v>219.58</v>
      </c>
      <c r="J2663" s="8">
        <v>219.58</v>
      </c>
      <c r="K2663" s="8">
        <v>0</v>
      </c>
      <c r="L2663">
        <v>15</v>
      </c>
      <c r="M2663" t="s">
        <v>28</v>
      </c>
    </row>
    <row r="2664" spans="1:13" x14ac:dyDescent="0.35">
      <c r="A2664" t="s">
        <v>3321</v>
      </c>
      <c r="B2664" t="s">
        <v>270</v>
      </c>
      <c r="C2664" s="5">
        <v>46204</v>
      </c>
      <c r="D2664" t="s">
        <v>51</v>
      </c>
      <c r="E2664">
        <v>858</v>
      </c>
      <c r="F2664">
        <v>10.3</v>
      </c>
      <c r="G2664" s="8">
        <v>182.06</v>
      </c>
      <c r="H2664" s="8">
        <v>93.68</v>
      </c>
      <c r="I2664" s="8">
        <v>275.74</v>
      </c>
      <c r="J2664" s="8">
        <v>275.74</v>
      </c>
      <c r="K2664" s="8">
        <v>0</v>
      </c>
      <c r="L2664">
        <v>23</v>
      </c>
      <c r="M2664" t="s">
        <v>28</v>
      </c>
    </row>
    <row r="2665" spans="1:13" x14ac:dyDescent="0.35">
      <c r="A2665" t="s">
        <v>3322</v>
      </c>
      <c r="B2665" t="s">
        <v>270</v>
      </c>
      <c r="C2665" s="5">
        <v>46235</v>
      </c>
      <c r="D2665" t="s">
        <v>51</v>
      </c>
      <c r="E2665">
        <v>844</v>
      </c>
      <c r="F2665">
        <v>13.4</v>
      </c>
      <c r="G2665" s="8">
        <v>180.25</v>
      </c>
      <c r="H2665" s="8">
        <v>122.89</v>
      </c>
      <c r="I2665" s="8">
        <v>303.14</v>
      </c>
      <c r="J2665" s="8">
        <v>303.14</v>
      </c>
      <c r="K2665" s="8">
        <v>0</v>
      </c>
      <c r="L2665">
        <v>21</v>
      </c>
      <c r="M2665" t="s">
        <v>28</v>
      </c>
    </row>
    <row r="2666" spans="1:13" x14ac:dyDescent="0.35">
      <c r="A2666" t="s">
        <v>3323</v>
      </c>
      <c r="B2666" t="s">
        <v>271</v>
      </c>
      <c r="C2666" s="5">
        <v>45901</v>
      </c>
      <c r="D2666" t="s">
        <v>31</v>
      </c>
      <c r="E2666">
        <v>824</v>
      </c>
      <c r="F2666">
        <v>15.6</v>
      </c>
      <c r="G2666" s="8">
        <v>167.51</v>
      </c>
      <c r="H2666" s="8">
        <v>135.72999999999999</v>
      </c>
      <c r="I2666" s="8">
        <v>303.24</v>
      </c>
      <c r="J2666" s="8">
        <v>303.24</v>
      </c>
      <c r="K2666" s="8">
        <v>0</v>
      </c>
      <c r="L2666">
        <v>5</v>
      </c>
      <c r="M2666" t="s">
        <v>28</v>
      </c>
    </row>
    <row r="2667" spans="1:13" x14ac:dyDescent="0.35">
      <c r="A2667" t="s">
        <v>3324</v>
      </c>
      <c r="B2667" t="s">
        <v>271</v>
      </c>
      <c r="C2667" s="5">
        <v>45931</v>
      </c>
      <c r="D2667" t="s">
        <v>31</v>
      </c>
      <c r="E2667">
        <v>668</v>
      </c>
      <c r="F2667">
        <v>7</v>
      </c>
      <c r="G2667" s="8">
        <v>145.36000000000001</v>
      </c>
      <c r="H2667" s="8">
        <v>71.739999999999995</v>
      </c>
      <c r="I2667" s="8">
        <v>217.1</v>
      </c>
      <c r="J2667" s="8">
        <v>217.1</v>
      </c>
      <c r="K2667" s="8">
        <v>0</v>
      </c>
      <c r="L2667">
        <v>10</v>
      </c>
      <c r="M2667" t="s">
        <v>28</v>
      </c>
    </row>
    <row r="2668" spans="1:13" x14ac:dyDescent="0.35">
      <c r="A2668" t="s">
        <v>3325</v>
      </c>
      <c r="B2668" t="s">
        <v>271</v>
      </c>
      <c r="C2668" s="5">
        <v>45962</v>
      </c>
      <c r="D2668" t="s">
        <v>31</v>
      </c>
      <c r="E2668">
        <v>640</v>
      </c>
      <c r="F2668">
        <v>11.6</v>
      </c>
      <c r="G2668" s="8">
        <v>140.91</v>
      </c>
      <c r="H2668" s="8">
        <v>102.8</v>
      </c>
      <c r="I2668" s="8">
        <v>243.71</v>
      </c>
      <c r="J2668" s="8">
        <v>243.71</v>
      </c>
      <c r="K2668" s="8">
        <v>0</v>
      </c>
      <c r="L2668">
        <v>24</v>
      </c>
      <c r="M2668" t="s">
        <v>28</v>
      </c>
    </row>
    <row r="2669" spans="1:13" x14ac:dyDescent="0.35">
      <c r="A2669" t="s">
        <v>3326</v>
      </c>
      <c r="B2669" t="s">
        <v>271</v>
      </c>
      <c r="C2669" s="5">
        <v>45992</v>
      </c>
      <c r="D2669" t="s">
        <v>31</v>
      </c>
      <c r="E2669">
        <v>297</v>
      </c>
      <c r="F2669">
        <v>9.8000000000000007</v>
      </c>
      <c r="G2669" s="8">
        <v>76.14</v>
      </c>
      <c r="H2669" s="8">
        <v>94.72</v>
      </c>
      <c r="I2669" s="8">
        <v>170.86</v>
      </c>
      <c r="J2669" s="8">
        <v>170.86</v>
      </c>
      <c r="K2669" s="8">
        <v>0</v>
      </c>
      <c r="L2669">
        <v>13</v>
      </c>
      <c r="M2669" t="s">
        <v>28</v>
      </c>
    </row>
    <row r="2670" spans="1:13" x14ac:dyDescent="0.35">
      <c r="A2670" t="s">
        <v>3327</v>
      </c>
      <c r="B2670" t="s">
        <v>271</v>
      </c>
      <c r="C2670" s="5">
        <v>46023</v>
      </c>
      <c r="D2670" t="s">
        <v>31</v>
      </c>
      <c r="E2670">
        <v>359</v>
      </c>
      <c r="F2670">
        <v>8.3000000000000007</v>
      </c>
      <c r="G2670" s="8">
        <v>81.58</v>
      </c>
      <c r="H2670" s="8">
        <v>83.15</v>
      </c>
      <c r="I2670" s="8">
        <v>164.73</v>
      </c>
      <c r="J2670" s="8">
        <v>75.92</v>
      </c>
      <c r="K2670" s="8">
        <v>88.81</v>
      </c>
      <c r="L2670">
        <v>43</v>
      </c>
      <c r="M2670" t="s">
        <v>66</v>
      </c>
    </row>
    <row r="2671" spans="1:13" x14ac:dyDescent="0.35">
      <c r="A2671" t="s">
        <v>3328</v>
      </c>
      <c r="B2671" t="s">
        <v>271</v>
      </c>
      <c r="C2671" s="5">
        <v>46054</v>
      </c>
      <c r="D2671" t="s">
        <v>31</v>
      </c>
      <c r="E2671">
        <v>550</v>
      </c>
      <c r="F2671">
        <v>13</v>
      </c>
      <c r="G2671" s="8">
        <v>120.04</v>
      </c>
      <c r="H2671" s="8">
        <v>115.27</v>
      </c>
      <c r="I2671" s="8">
        <v>235.31</v>
      </c>
      <c r="J2671" s="8">
        <v>235.31</v>
      </c>
      <c r="K2671" s="8">
        <v>0</v>
      </c>
      <c r="L2671">
        <v>6</v>
      </c>
      <c r="M2671" t="s">
        <v>28</v>
      </c>
    </row>
    <row r="2672" spans="1:13" x14ac:dyDescent="0.35">
      <c r="A2672" t="s">
        <v>3329</v>
      </c>
      <c r="B2672" t="s">
        <v>271</v>
      </c>
      <c r="C2672" s="5">
        <v>46082</v>
      </c>
      <c r="D2672" t="s">
        <v>31</v>
      </c>
      <c r="E2672">
        <v>599</v>
      </c>
      <c r="F2672">
        <v>9.4</v>
      </c>
      <c r="G2672" s="8">
        <v>123.09</v>
      </c>
      <c r="H2672" s="8">
        <v>93.44</v>
      </c>
      <c r="I2672" s="8">
        <v>216.53</v>
      </c>
      <c r="J2672" s="8">
        <v>216.53</v>
      </c>
      <c r="K2672" s="8">
        <v>0</v>
      </c>
      <c r="L2672">
        <v>13</v>
      </c>
      <c r="M2672" t="s">
        <v>28</v>
      </c>
    </row>
    <row r="2673" spans="1:13" x14ac:dyDescent="0.35">
      <c r="A2673" t="s">
        <v>3330</v>
      </c>
      <c r="B2673" t="s">
        <v>271</v>
      </c>
      <c r="C2673" s="5">
        <v>46113</v>
      </c>
      <c r="D2673" t="s">
        <v>31</v>
      </c>
      <c r="E2673">
        <v>371</v>
      </c>
      <c r="F2673">
        <v>6.4</v>
      </c>
      <c r="G2673" s="8">
        <v>92.98</v>
      </c>
      <c r="H2673" s="8">
        <v>71.08</v>
      </c>
      <c r="I2673" s="8">
        <v>164.06</v>
      </c>
      <c r="J2673" s="8">
        <v>164.06</v>
      </c>
      <c r="K2673" s="8">
        <v>0</v>
      </c>
      <c r="L2673">
        <v>10</v>
      </c>
      <c r="M2673" t="s">
        <v>28</v>
      </c>
    </row>
    <row r="2674" spans="1:13" x14ac:dyDescent="0.35">
      <c r="A2674" t="s">
        <v>3331</v>
      </c>
      <c r="B2674" t="s">
        <v>271</v>
      </c>
      <c r="C2674" s="5">
        <v>46143</v>
      </c>
      <c r="D2674" t="s">
        <v>31</v>
      </c>
      <c r="E2674">
        <v>684</v>
      </c>
      <c r="F2674">
        <v>12.1</v>
      </c>
      <c r="G2674" s="8">
        <v>147.47999999999999</v>
      </c>
      <c r="H2674" s="8">
        <v>112.8</v>
      </c>
      <c r="I2674" s="8">
        <v>260.27999999999997</v>
      </c>
      <c r="J2674" s="8">
        <v>260.27999999999997</v>
      </c>
      <c r="K2674" s="8">
        <v>0</v>
      </c>
      <c r="L2674">
        <v>8</v>
      </c>
      <c r="M2674" t="s">
        <v>28</v>
      </c>
    </row>
    <row r="2675" spans="1:13" x14ac:dyDescent="0.35">
      <c r="A2675" t="s">
        <v>3332</v>
      </c>
      <c r="B2675" t="s">
        <v>271</v>
      </c>
      <c r="C2675" s="5">
        <v>46174</v>
      </c>
      <c r="D2675" t="s">
        <v>31</v>
      </c>
      <c r="E2675">
        <v>377</v>
      </c>
      <c r="F2675">
        <v>13.2</v>
      </c>
      <c r="G2675" s="8">
        <v>89.91</v>
      </c>
      <c r="H2675" s="8">
        <v>114.47</v>
      </c>
      <c r="I2675" s="8">
        <v>204.38</v>
      </c>
      <c r="J2675" s="8">
        <v>204.38</v>
      </c>
      <c r="K2675" s="8">
        <v>0</v>
      </c>
      <c r="L2675">
        <v>11</v>
      </c>
      <c r="M2675" t="s">
        <v>28</v>
      </c>
    </row>
    <row r="2676" spans="1:13" x14ac:dyDescent="0.35">
      <c r="A2676" t="s">
        <v>3333</v>
      </c>
      <c r="B2676" t="s">
        <v>271</v>
      </c>
      <c r="C2676" s="5">
        <v>46204</v>
      </c>
      <c r="D2676" t="s">
        <v>31</v>
      </c>
      <c r="E2676">
        <v>653</v>
      </c>
      <c r="F2676">
        <v>12.7</v>
      </c>
      <c r="G2676" s="8">
        <v>150.19999999999999</v>
      </c>
      <c r="H2676" s="8">
        <v>119.12</v>
      </c>
      <c r="I2676" s="8">
        <v>269.32</v>
      </c>
      <c r="J2676" s="8">
        <v>269.32</v>
      </c>
      <c r="K2676" s="8">
        <v>0</v>
      </c>
      <c r="L2676">
        <v>12</v>
      </c>
      <c r="M2676" t="s">
        <v>28</v>
      </c>
    </row>
    <row r="2677" spans="1:13" x14ac:dyDescent="0.35">
      <c r="A2677" t="s">
        <v>3334</v>
      </c>
      <c r="B2677" t="s">
        <v>271</v>
      </c>
      <c r="C2677" s="5">
        <v>46235</v>
      </c>
      <c r="D2677" t="s">
        <v>31</v>
      </c>
      <c r="E2677">
        <v>800</v>
      </c>
      <c r="F2677">
        <v>13.4</v>
      </c>
      <c r="G2677" s="8">
        <v>172.28</v>
      </c>
      <c r="H2677" s="8">
        <v>113.9</v>
      </c>
      <c r="I2677" s="8">
        <v>286.18</v>
      </c>
      <c r="J2677" s="8">
        <v>286.18</v>
      </c>
      <c r="K2677" s="8">
        <v>0</v>
      </c>
      <c r="L2677">
        <v>13</v>
      </c>
      <c r="M2677" t="s">
        <v>28</v>
      </c>
    </row>
    <row r="2678" spans="1:13" x14ac:dyDescent="0.35">
      <c r="A2678" t="s">
        <v>3335</v>
      </c>
      <c r="B2678" t="s">
        <v>272</v>
      </c>
      <c r="C2678" s="5">
        <v>45901</v>
      </c>
      <c r="D2678" t="s">
        <v>25</v>
      </c>
      <c r="E2678">
        <v>795</v>
      </c>
      <c r="F2678">
        <v>11.9</v>
      </c>
      <c r="G2678" s="8">
        <v>168.05</v>
      </c>
      <c r="H2678" s="8">
        <v>109.77</v>
      </c>
      <c r="I2678" s="8">
        <v>277.82</v>
      </c>
      <c r="J2678" s="8">
        <v>277.82</v>
      </c>
      <c r="K2678" s="8">
        <v>0</v>
      </c>
      <c r="L2678">
        <v>23</v>
      </c>
      <c r="M2678" t="s">
        <v>28</v>
      </c>
    </row>
    <row r="2679" spans="1:13" x14ac:dyDescent="0.35">
      <c r="A2679" t="s">
        <v>3336</v>
      </c>
      <c r="B2679" t="s">
        <v>272</v>
      </c>
      <c r="C2679" s="5">
        <v>45931</v>
      </c>
      <c r="D2679" t="s">
        <v>25</v>
      </c>
      <c r="E2679">
        <v>724</v>
      </c>
      <c r="F2679">
        <v>7.5</v>
      </c>
      <c r="G2679" s="8">
        <v>160.46</v>
      </c>
      <c r="H2679" s="8">
        <v>80.150000000000006</v>
      </c>
      <c r="I2679" s="8">
        <v>240.61</v>
      </c>
      <c r="J2679" s="8">
        <v>240.61</v>
      </c>
      <c r="K2679" s="8">
        <v>0</v>
      </c>
      <c r="L2679">
        <v>6</v>
      </c>
      <c r="M2679" t="s">
        <v>28</v>
      </c>
    </row>
    <row r="2680" spans="1:13" x14ac:dyDescent="0.35">
      <c r="A2680" t="s">
        <v>3337</v>
      </c>
      <c r="B2680" t="s">
        <v>272</v>
      </c>
      <c r="C2680" s="5">
        <v>45962</v>
      </c>
      <c r="D2680" t="s">
        <v>25</v>
      </c>
      <c r="E2680">
        <v>328</v>
      </c>
      <c r="F2680">
        <v>2.7</v>
      </c>
      <c r="G2680" s="8">
        <v>84.72</v>
      </c>
      <c r="H2680" s="8">
        <v>42.48</v>
      </c>
      <c r="I2680" s="8">
        <v>127.2</v>
      </c>
      <c r="J2680" s="8">
        <v>127.2</v>
      </c>
      <c r="K2680" s="8">
        <v>0</v>
      </c>
      <c r="L2680">
        <v>8</v>
      </c>
      <c r="M2680" t="s">
        <v>28</v>
      </c>
    </row>
    <row r="2681" spans="1:13" x14ac:dyDescent="0.35">
      <c r="A2681" t="s">
        <v>3338</v>
      </c>
      <c r="B2681" t="s">
        <v>272</v>
      </c>
      <c r="C2681" s="5">
        <v>45992</v>
      </c>
      <c r="D2681" t="s">
        <v>25</v>
      </c>
      <c r="E2681">
        <v>486</v>
      </c>
      <c r="F2681">
        <v>7</v>
      </c>
      <c r="G2681" s="8">
        <v>116.94</v>
      </c>
      <c r="H2681" s="8">
        <v>75.36</v>
      </c>
      <c r="I2681" s="8">
        <v>192.3</v>
      </c>
      <c r="J2681" s="8">
        <v>106.91</v>
      </c>
      <c r="K2681" s="8">
        <v>85.39</v>
      </c>
      <c r="L2681">
        <v>57</v>
      </c>
      <c r="M2681" t="s">
        <v>66</v>
      </c>
    </row>
    <row r="2682" spans="1:13" x14ac:dyDescent="0.35">
      <c r="A2682" t="s">
        <v>3339</v>
      </c>
      <c r="B2682" t="s">
        <v>272</v>
      </c>
      <c r="C2682" s="5">
        <v>46023</v>
      </c>
      <c r="D2682" t="s">
        <v>25</v>
      </c>
      <c r="E2682">
        <v>486</v>
      </c>
      <c r="F2682">
        <v>10.7</v>
      </c>
      <c r="G2682" s="8">
        <v>114.82</v>
      </c>
      <c r="H2682" s="8">
        <v>97.45</v>
      </c>
      <c r="I2682" s="8">
        <v>212.27</v>
      </c>
      <c r="J2682" s="8">
        <v>212.27</v>
      </c>
      <c r="K2682" s="8">
        <v>0</v>
      </c>
      <c r="L2682">
        <v>9</v>
      </c>
      <c r="M2682" t="s">
        <v>28</v>
      </c>
    </row>
    <row r="2683" spans="1:13" x14ac:dyDescent="0.35">
      <c r="A2683" t="s">
        <v>3340</v>
      </c>
      <c r="B2683" t="s">
        <v>272</v>
      </c>
      <c r="C2683" s="5">
        <v>46054</v>
      </c>
      <c r="D2683" t="s">
        <v>25</v>
      </c>
      <c r="E2683">
        <v>340</v>
      </c>
      <c r="F2683">
        <v>7</v>
      </c>
      <c r="G2683" s="8">
        <v>82.42</v>
      </c>
      <c r="H2683" s="8">
        <v>72.27</v>
      </c>
      <c r="I2683" s="8">
        <v>154.69</v>
      </c>
      <c r="J2683" s="8">
        <v>116</v>
      </c>
      <c r="K2683" s="8">
        <v>38.69</v>
      </c>
      <c r="L2683">
        <v>47</v>
      </c>
      <c r="M2683" t="s">
        <v>66</v>
      </c>
    </row>
    <row r="2684" spans="1:13" x14ac:dyDescent="0.35">
      <c r="A2684" t="s">
        <v>3341</v>
      </c>
      <c r="B2684" t="s">
        <v>272</v>
      </c>
      <c r="C2684" s="5">
        <v>46082</v>
      </c>
      <c r="D2684" t="s">
        <v>25</v>
      </c>
      <c r="E2684">
        <v>506</v>
      </c>
      <c r="F2684">
        <v>7.6</v>
      </c>
      <c r="G2684" s="8">
        <v>117.93</v>
      </c>
      <c r="H2684" s="8">
        <v>79.209999999999994</v>
      </c>
      <c r="I2684" s="8">
        <v>197.14</v>
      </c>
      <c r="J2684" s="8">
        <v>197.14</v>
      </c>
      <c r="K2684" s="8">
        <v>0</v>
      </c>
      <c r="L2684">
        <v>8</v>
      </c>
      <c r="M2684" t="s">
        <v>28</v>
      </c>
    </row>
    <row r="2685" spans="1:13" x14ac:dyDescent="0.35">
      <c r="A2685" t="s">
        <v>3342</v>
      </c>
      <c r="B2685" t="s">
        <v>272</v>
      </c>
      <c r="C2685" s="5">
        <v>46113</v>
      </c>
      <c r="D2685" t="s">
        <v>25</v>
      </c>
      <c r="E2685">
        <v>535</v>
      </c>
      <c r="F2685">
        <v>4</v>
      </c>
      <c r="G2685" s="8">
        <v>120.93</v>
      </c>
      <c r="H2685" s="8">
        <v>53.36</v>
      </c>
      <c r="I2685" s="8">
        <v>174.29</v>
      </c>
      <c r="J2685" s="8">
        <v>102</v>
      </c>
      <c r="K2685" s="8">
        <v>72.290000000000006</v>
      </c>
      <c r="L2685">
        <v>40</v>
      </c>
      <c r="M2685" t="s">
        <v>66</v>
      </c>
    </row>
    <row r="2686" spans="1:13" x14ac:dyDescent="0.35">
      <c r="A2686" t="s">
        <v>3343</v>
      </c>
      <c r="B2686" t="s">
        <v>272</v>
      </c>
      <c r="C2686" s="5">
        <v>46143</v>
      </c>
      <c r="D2686" t="s">
        <v>25</v>
      </c>
      <c r="E2686">
        <v>988</v>
      </c>
      <c r="F2686">
        <v>8.5</v>
      </c>
      <c r="G2686" s="8">
        <v>195.58</v>
      </c>
      <c r="H2686" s="8">
        <v>86.39</v>
      </c>
      <c r="I2686" s="8">
        <v>281.97000000000003</v>
      </c>
      <c r="J2686" s="8">
        <v>281.97000000000003</v>
      </c>
      <c r="K2686" s="8">
        <v>0</v>
      </c>
      <c r="L2686">
        <v>13</v>
      </c>
      <c r="M2686" t="s">
        <v>28</v>
      </c>
    </row>
    <row r="2687" spans="1:13" x14ac:dyDescent="0.35">
      <c r="A2687" t="s">
        <v>3344</v>
      </c>
      <c r="B2687" t="s">
        <v>272</v>
      </c>
      <c r="C2687" s="5">
        <v>46174</v>
      </c>
      <c r="D2687" t="s">
        <v>25</v>
      </c>
      <c r="E2687">
        <v>807</v>
      </c>
      <c r="F2687">
        <v>14.2</v>
      </c>
      <c r="G2687" s="8">
        <v>177.36</v>
      </c>
      <c r="H2687" s="8">
        <v>125.84</v>
      </c>
      <c r="I2687" s="8">
        <v>303.2</v>
      </c>
      <c r="J2687" s="8">
        <v>142.76</v>
      </c>
      <c r="K2687" s="8">
        <v>160.44</v>
      </c>
      <c r="L2687">
        <v>70</v>
      </c>
      <c r="M2687" t="s">
        <v>66</v>
      </c>
    </row>
    <row r="2688" spans="1:13" x14ac:dyDescent="0.35">
      <c r="A2688" t="s">
        <v>3345</v>
      </c>
      <c r="B2688" t="s">
        <v>272</v>
      </c>
      <c r="C2688" s="5">
        <v>46204</v>
      </c>
      <c r="D2688" t="s">
        <v>25</v>
      </c>
      <c r="E2688">
        <v>608</v>
      </c>
      <c r="F2688">
        <v>10.9</v>
      </c>
      <c r="G2688" s="8">
        <v>129.03</v>
      </c>
      <c r="H2688" s="8">
        <v>100.43</v>
      </c>
      <c r="I2688" s="8">
        <v>229.46</v>
      </c>
      <c r="J2688" s="8">
        <v>229.46</v>
      </c>
      <c r="K2688" s="8">
        <v>0</v>
      </c>
      <c r="L2688">
        <v>6</v>
      </c>
      <c r="M2688" t="s">
        <v>28</v>
      </c>
    </row>
    <row r="2689" spans="1:13" x14ac:dyDescent="0.35">
      <c r="A2689" t="s">
        <v>3346</v>
      </c>
      <c r="B2689" t="s">
        <v>272</v>
      </c>
      <c r="C2689" s="5">
        <v>46235</v>
      </c>
      <c r="D2689" t="s">
        <v>25</v>
      </c>
      <c r="E2689">
        <v>1321</v>
      </c>
      <c r="F2689">
        <v>12.6</v>
      </c>
      <c r="G2689" s="8">
        <v>261.32</v>
      </c>
      <c r="H2689" s="8">
        <v>109.16</v>
      </c>
      <c r="I2689" s="8">
        <v>370.48</v>
      </c>
      <c r="J2689" s="8">
        <v>370.48</v>
      </c>
      <c r="K2689" s="8">
        <v>0</v>
      </c>
      <c r="L2689">
        <v>20</v>
      </c>
      <c r="M2689" t="s">
        <v>28</v>
      </c>
    </row>
    <row r="2690" spans="1:13" x14ac:dyDescent="0.35">
      <c r="A2690" t="s">
        <v>3347</v>
      </c>
      <c r="B2690" t="s">
        <v>273</v>
      </c>
      <c r="C2690" s="5">
        <v>45901</v>
      </c>
      <c r="D2690" t="s">
        <v>49</v>
      </c>
      <c r="E2690">
        <v>749</v>
      </c>
      <c r="F2690">
        <v>7.7</v>
      </c>
      <c r="G2690" s="8">
        <v>166.9</v>
      </c>
      <c r="H2690" s="8">
        <v>77.69</v>
      </c>
      <c r="I2690" s="8">
        <v>244.59</v>
      </c>
      <c r="J2690" s="8">
        <v>244.59</v>
      </c>
      <c r="K2690" s="8">
        <v>0</v>
      </c>
      <c r="L2690">
        <v>24</v>
      </c>
      <c r="M2690" t="s">
        <v>28</v>
      </c>
    </row>
    <row r="2691" spans="1:13" x14ac:dyDescent="0.35">
      <c r="A2691" t="s">
        <v>3348</v>
      </c>
      <c r="B2691" t="s">
        <v>273</v>
      </c>
      <c r="C2691" s="5">
        <v>45931</v>
      </c>
      <c r="D2691" t="s">
        <v>49</v>
      </c>
      <c r="E2691">
        <v>544</v>
      </c>
      <c r="F2691">
        <v>8.6</v>
      </c>
      <c r="G2691" s="8">
        <v>119.17</v>
      </c>
      <c r="H2691" s="8">
        <v>82.1</v>
      </c>
      <c r="I2691" s="8">
        <v>201.27</v>
      </c>
      <c r="J2691" s="8">
        <v>201.27</v>
      </c>
      <c r="K2691" s="8">
        <v>0</v>
      </c>
      <c r="L2691">
        <v>16</v>
      </c>
      <c r="M2691" t="s">
        <v>28</v>
      </c>
    </row>
    <row r="2692" spans="1:13" x14ac:dyDescent="0.35">
      <c r="A2692" t="s">
        <v>3349</v>
      </c>
      <c r="B2692" t="s">
        <v>273</v>
      </c>
      <c r="C2692" s="5">
        <v>45962</v>
      </c>
      <c r="D2692" t="s">
        <v>49</v>
      </c>
      <c r="E2692">
        <v>410</v>
      </c>
      <c r="F2692">
        <v>7.7</v>
      </c>
      <c r="G2692" s="8">
        <v>99.29</v>
      </c>
      <c r="H2692" s="8">
        <v>81.5</v>
      </c>
      <c r="I2692" s="8">
        <v>180.79</v>
      </c>
      <c r="J2692" s="8">
        <v>180.79</v>
      </c>
      <c r="K2692" s="8">
        <v>0</v>
      </c>
      <c r="L2692">
        <v>23</v>
      </c>
      <c r="M2692" t="s">
        <v>28</v>
      </c>
    </row>
    <row r="2693" spans="1:13" x14ac:dyDescent="0.35">
      <c r="A2693" t="s">
        <v>3350</v>
      </c>
      <c r="B2693" t="s">
        <v>273</v>
      </c>
      <c r="C2693" s="5">
        <v>45992</v>
      </c>
      <c r="D2693" t="s">
        <v>49</v>
      </c>
      <c r="E2693">
        <v>467</v>
      </c>
      <c r="F2693">
        <v>9</v>
      </c>
      <c r="G2693" s="8">
        <v>102.77</v>
      </c>
      <c r="H2693" s="8">
        <v>87.92</v>
      </c>
      <c r="I2693" s="8">
        <v>190.69</v>
      </c>
      <c r="J2693" s="8">
        <v>139.36000000000001</v>
      </c>
      <c r="K2693" s="8">
        <v>51.33</v>
      </c>
      <c r="L2693">
        <v>71</v>
      </c>
      <c r="M2693" t="s">
        <v>66</v>
      </c>
    </row>
    <row r="2694" spans="1:13" x14ac:dyDescent="0.35">
      <c r="A2694" t="s">
        <v>3351</v>
      </c>
      <c r="B2694" t="s">
        <v>273</v>
      </c>
      <c r="C2694" s="5">
        <v>46023</v>
      </c>
      <c r="D2694" t="s">
        <v>49</v>
      </c>
      <c r="E2694">
        <v>425</v>
      </c>
      <c r="F2694">
        <v>7</v>
      </c>
      <c r="G2694" s="8">
        <v>96.57</v>
      </c>
      <c r="H2694" s="8">
        <v>71.11</v>
      </c>
      <c r="I2694" s="8">
        <v>167.68</v>
      </c>
      <c r="J2694" s="8">
        <v>167.68</v>
      </c>
      <c r="K2694" s="8">
        <v>0</v>
      </c>
      <c r="L2694">
        <v>10</v>
      </c>
      <c r="M2694" t="s">
        <v>28</v>
      </c>
    </row>
    <row r="2695" spans="1:13" x14ac:dyDescent="0.35">
      <c r="A2695" t="s">
        <v>3352</v>
      </c>
      <c r="B2695" t="s">
        <v>273</v>
      </c>
      <c r="C2695" s="5">
        <v>46054</v>
      </c>
      <c r="D2695" t="s">
        <v>49</v>
      </c>
      <c r="E2695">
        <v>389</v>
      </c>
      <c r="F2695">
        <v>8.6999999999999993</v>
      </c>
      <c r="G2695" s="8">
        <v>94.56</v>
      </c>
      <c r="H2695" s="8">
        <v>86.34</v>
      </c>
      <c r="I2695" s="8">
        <v>180.9</v>
      </c>
      <c r="J2695" s="8">
        <v>180.9</v>
      </c>
      <c r="K2695" s="8">
        <v>0</v>
      </c>
      <c r="L2695">
        <v>20</v>
      </c>
      <c r="M2695" t="s">
        <v>28</v>
      </c>
    </row>
    <row r="2696" spans="1:13" x14ac:dyDescent="0.35">
      <c r="A2696" t="s">
        <v>3353</v>
      </c>
      <c r="B2696" t="s">
        <v>273</v>
      </c>
      <c r="C2696" s="5">
        <v>46082</v>
      </c>
      <c r="D2696" t="s">
        <v>49</v>
      </c>
      <c r="E2696">
        <v>435</v>
      </c>
      <c r="F2696">
        <v>8</v>
      </c>
      <c r="G2696" s="8">
        <v>105.92</v>
      </c>
      <c r="H2696" s="8">
        <v>79.959999999999994</v>
      </c>
      <c r="I2696" s="8">
        <v>185.88</v>
      </c>
      <c r="J2696" s="8">
        <v>185.88</v>
      </c>
      <c r="K2696" s="8">
        <v>0</v>
      </c>
      <c r="L2696">
        <v>7</v>
      </c>
      <c r="M2696" t="s">
        <v>28</v>
      </c>
    </row>
    <row r="2697" spans="1:13" x14ac:dyDescent="0.35">
      <c r="A2697" t="s">
        <v>3354</v>
      </c>
      <c r="B2697" t="s">
        <v>273</v>
      </c>
      <c r="C2697" s="5">
        <v>46113</v>
      </c>
      <c r="D2697" t="s">
        <v>49</v>
      </c>
      <c r="E2697">
        <v>515</v>
      </c>
      <c r="F2697">
        <v>12.2</v>
      </c>
      <c r="G2697" s="8">
        <v>116.97</v>
      </c>
      <c r="H2697" s="8">
        <v>108.78</v>
      </c>
      <c r="I2697" s="8">
        <v>225.75</v>
      </c>
      <c r="J2697" s="8">
        <v>225.75</v>
      </c>
      <c r="K2697" s="8">
        <v>0</v>
      </c>
      <c r="L2697">
        <v>7</v>
      </c>
      <c r="M2697" t="s">
        <v>28</v>
      </c>
    </row>
    <row r="2698" spans="1:13" x14ac:dyDescent="0.35">
      <c r="A2698" t="s">
        <v>3355</v>
      </c>
      <c r="B2698" t="s">
        <v>273</v>
      </c>
      <c r="C2698" s="5">
        <v>46143</v>
      </c>
      <c r="D2698" t="s">
        <v>49</v>
      </c>
      <c r="E2698">
        <v>972</v>
      </c>
      <c r="F2698">
        <v>4.5</v>
      </c>
      <c r="G2698" s="8">
        <v>207.55</v>
      </c>
      <c r="H2698" s="8">
        <v>56.68</v>
      </c>
      <c r="I2698" s="8">
        <v>264.23</v>
      </c>
      <c r="J2698" s="8">
        <v>264.23</v>
      </c>
      <c r="K2698" s="8">
        <v>0</v>
      </c>
      <c r="L2698">
        <v>7</v>
      </c>
      <c r="M2698" t="s">
        <v>28</v>
      </c>
    </row>
    <row r="2699" spans="1:13" x14ac:dyDescent="0.35">
      <c r="A2699" t="s">
        <v>3356</v>
      </c>
      <c r="B2699" t="s">
        <v>273</v>
      </c>
      <c r="C2699" s="5">
        <v>46174</v>
      </c>
      <c r="D2699" t="s">
        <v>49</v>
      </c>
      <c r="E2699">
        <v>698</v>
      </c>
      <c r="F2699">
        <v>12.6</v>
      </c>
      <c r="G2699" s="8">
        <v>142.41</v>
      </c>
      <c r="H2699" s="8">
        <v>117.38</v>
      </c>
      <c r="I2699" s="8">
        <v>259.79000000000002</v>
      </c>
      <c r="J2699" s="8">
        <v>259.79000000000002</v>
      </c>
      <c r="K2699" s="8">
        <v>0</v>
      </c>
      <c r="L2699">
        <v>19</v>
      </c>
      <c r="M2699" t="s">
        <v>28</v>
      </c>
    </row>
    <row r="2700" spans="1:13" x14ac:dyDescent="0.35">
      <c r="A2700" t="s">
        <v>3357</v>
      </c>
      <c r="B2700" t="s">
        <v>273</v>
      </c>
      <c r="C2700" s="5">
        <v>46204</v>
      </c>
      <c r="D2700" t="s">
        <v>49</v>
      </c>
      <c r="E2700">
        <v>682</v>
      </c>
      <c r="F2700">
        <v>11.3</v>
      </c>
      <c r="G2700" s="8">
        <v>149.22</v>
      </c>
      <c r="H2700" s="8">
        <v>105.63</v>
      </c>
      <c r="I2700" s="8">
        <v>254.85</v>
      </c>
      <c r="J2700" s="8">
        <v>254.85</v>
      </c>
      <c r="K2700" s="8">
        <v>0</v>
      </c>
      <c r="L2700">
        <v>7</v>
      </c>
      <c r="M2700" t="s">
        <v>28</v>
      </c>
    </row>
    <row r="2701" spans="1:13" x14ac:dyDescent="0.35">
      <c r="A2701" t="s">
        <v>3358</v>
      </c>
      <c r="B2701" t="s">
        <v>273</v>
      </c>
      <c r="C2701" s="5">
        <v>46235</v>
      </c>
      <c r="D2701" t="s">
        <v>49</v>
      </c>
      <c r="E2701">
        <v>1157</v>
      </c>
      <c r="F2701">
        <v>13.5</v>
      </c>
      <c r="G2701" s="8">
        <v>245.26</v>
      </c>
      <c r="H2701" s="8">
        <v>115.27</v>
      </c>
      <c r="I2701" s="8">
        <v>360.53</v>
      </c>
      <c r="J2701" s="8">
        <v>360.53</v>
      </c>
      <c r="K2701" s="8">
        <v>0</v>
      </c>
      <c r="L2701">
        <v>11</v>
      </c>
      <c r="M2701" t="s">
        <v>28</v>
      </c>
    </row>
    <row r="2702" spans="1:13" x14ac:dyDescent="0.35">
      <c r="A2702" t="s">
        <v>3359</v>
      </c>
      <c r="B2702" t="s">
        <v>274</v>
      </c>
      <c r="C2702" s="5">
        <v>45901</v>
      </c>
      <c r="D2702" t="s">
        <v>44</v>
      </c>
      <c r="E2702">
        <v>617</v>
      </c>
      <c r="F2702">
        <v>13.6</v>
      </c>
      <c r="G2702" s="8">
        <v>138.9</v>
      </c>
      <c r="H2702" s="8">
        <v>118.1</v>
      </c>
      <c r="I2702" s="8">
        <v>257</v>
      </c>
      <c r="J2702" s="8">
        <v>257</v>
      </c>
      <c r="K2702" s="8">
        <v>0</v>
      </c>
      <c r="L2702">
        <v>12</v>
      </c>
      <c r="M2702" t="s">
        <v>28</v>
      </c>
    </row>
    <row r="2703" spans="1:13" x14ac:dyDescent="0.35">
      <c r="A2703" t="s">
        <v>3360</v>
      </c>
      <c r="B2703" t="s">
        <v>274</v>
      </c>
      <c r="C2703" s="5">
        <v>45931</v>
      </c>
      <c r="D2703" t="s">
        <v>44</v>
      </c>
      <c r="E2703">
        <v>602</v>
      </c>
      <c r="F2703">
        <v>9.3000000000000007</v>
      </c>
      <c r="G2703" s="8">
        <v>141.16</v>
      </c>
      <c r="H2703" s="8">
        <v>87.89</v>
      </c>
      <c r="I2703" s="8">
        <v>229.05</v>
      </c>
      <c r="J2703" s="8">
        <v>229.05</v>
      </c>
      <c r="K2703" s="8">
        <v>0</v>
      </c>
      <c r="L2703">
        <v>16</v>
      </c>
      <c r="M2703" t="s">
        <v>28</v>
      </c>
    </row>
    <row r="2704" spans="1:13" x14ac:dyDescent="0.35">
      <c r="A2704" t="s">
        <v>3361</v>
      </c>
      <c r="B2704" t="s">
        <v>274</v>
      </c>
      <c r="C2704" s="5">
        <v>45962</v>
      </c>
      <c r="D2704" t="s">
        <v>44</v>
      </c>
      <c r="E2704">
        <v>607</v>
      </c>
      <c r="F2704">
        <v>4.3</v>
      </c>
      <c r="G2704" s="8">
        <v>141.69</v>
      </c>
      <c r="H2704" s="8">
        <v>56.01</v>
      </c>
      <c r="I2704" s="8">
        <v>197.7</v>
      </c>
      <c r="J2704" s="8">
        <v>197.7</v>
      </c>
      <c r="K2704" s="8">
        <v>0</v>
      </c>
      <c r="L2704">
        <v>10</v>
      </c>
      <c r="M2704" t="s">
        <v>28</v>
      </c>
    </row>
    <row r="2705" spans="1:13" x14ac:dyDescent="0.35">
      <c r="A2705" t="s">
        <v>3362</v>
      </c>
      <c r="B2705" t="s">
        <v>274</v>
      </c>
      <c r="C2705" s="5">
        <v>45992</v>
      </c>
      <c r="D2705" t="s">
        <v>44</v>
      </c>
      <c r="E2705">
        <v>311</v>
      </c>
      <c r="F2705">
        <v>11.1</v>
      </c>
      <c r="G2705" s="8">
        <v>79.06</v>
      </c>
      <c r="H2705" s="8">
        <v>101.32</v>
      </c>
      <c r="I2705" s="8">
        <v>180.38</v>
      </c>
      <c r="J2705" s="8">
        <v>180.38</v>
      </c>
      <c r="K2705" s="8">
        <v>0</v>
      </c>
      <c r="L2705">
        <v>23</v>
      </c>
      <c r="M2705" t="s">
        <v>28</v>
      </c>
    </row>
    <row r="2706" spans="1:13" x14ac:dyDescent="0.35">
      <c r="A2706" t="s">
        <v>3363</v>
      </c>
      <c r="B2706" t="s">
        <v>274</v>
      </c>
      <c r="C2706" s="5">
        <v>46023</v>
      </c>
      <c r="D2706" t="s">
        <v>44</v>
      </c>
      <c r="E2706">
        <v>470</v>
      </c>
      <c r="F2706">
        <v>7.5</v>
      </c>
      <c r="G2706" s="8">
        <v>100.31</v>
      </c>
      <c r="H2706" s="8">
        <v>79.62</v>
      </c>
      <c r="I2706" s="8">
        <v>179.93</v>
      </c>
      <c r="J2706" s="8">
        <v>179.93</v>
      </c>
      <c r="K2706" s="8">
        <v>0</v>
      </c>
      <c r="L2706">
        <v>10</v>
      </c>
      <c r="M2706" t="s">
        <v>28</v>
      </c>
    </row>
    <row r="2707" spans="1:13" x14ac:dyDescent="0.35">
      <c r="A2707" t="s">
        <v>3364</v>
      </c>
      <c r="B2707" t="s">
        <v>274</v>
      </c>
      <c r="C2707" s="5">
        <v>46054</v>
      </c>
      <c r="D2707" t="s">
        <v>44</v>
      </c>
      <c r="E2707">
        <v>529</v>
      </c>
      <c r="F2707">
        <v>16.3</v>
      </c>
      <c r="G2707" s="8">
        <v>120.15</v>
      </c>
      <c r="H2707" s="8">
        <v>136.51</v>
      </c>
      <c r="I2707" s="8">
        <v>256.66000000000003</v>
      </c>
      <c r="J2707" s="8">
        <v>256.66000000000003</v>
      </c>
      <c r="K2707" s="8">
        <v>0</v>
      </c>
      <c r="L2707">
        <v>14</v>
      </c>
      <c r="M2707" t="s">
        <v>28</v>
      </c>
    </row>
    <row r="2708" spans="1:13" x14ac:dyDescent="0.35">
      <c r="A2708" t="s">
        <v>3365</v>
      </c>
      <c r="B2708" t="s">
        <v>274</v>
      </c>
      <c r="C2708" s="5">
        <v>46082</v>
      </c>
      <c r="D2708" t="s">
        <v>44</v>
      </c>
      <c r="E2708">
        <v>446</v>
      </c>
      <c r="F2708">
        <v>10.7</v>
      </c>
      <c r="G2708" s="8">
        <v>109.18</v>
      </c>
      <c r="H2708" s="8">
        <v>103.36</v>
      </c>
      <c r="I2708" s="8">
        <v>212.54</v>
      </c>
      <c r="J2708" s="8">
        <v>212.54</v>
      </c>
      <c r="K2708" s="8">
        <v>0</v>
      </c>
      <c r="L2708">
        <v>10</v>
      </c>
      <c r="M2708" t="s">
        <v>28</v>
      </c>
    </row>
    <row r="2709" spans="1:13" x14ac:dyDescent="0.35">
      <c r="A2709" t="s">
        <v>3366</v>
      </c>
      <c r="B2709" t="s">
        <v>274</v>
      </c>
      <c r="C2709" s="5">
        <v>46113</v>
      </c>
      <c r="D2709" t="s">
        <v>44</v>
      </c>
      <c r="E2709">
        <v>419</v>
      </c>
      <c r="F2709">
        <v>9.5</v>
      </c>
      <c r="G2709" s="8">
        <v>102.96</v>
      </c>
      <c r="H2709" s="8">
        <v>92.4</v>
      </c>
      <c r="I2709" s="8">
        <v>195.36</v>
      </c>
      <c r="J2709" s="8">
        <v>195.36</v>
      </c>
      <c r="K2709" s="8">
        <v>0</v>
      </c>
      <c r="L2709">
        <v>6</v>
      </c>
      <c r="M2709" t="s">
        <v>28</v>
      </c>
    </row>
    <row r="2710" spans="1:13" x14ac:dyDescent="0.35">
      <c r="A2710" t="s">
        <v>3367</v>
      </c>
      <c r="B2710" t="s">
        <v>274</v>
      </c>
      <c r="C2710" s="5">
        <v>46143</v>
      </c>
      <c r="D2710" t="s">
        <v>44</v>
      </c>
      <c r="E2710">
        <v>738</v>
      </c>
      <c r="F2710">
        <v>7.4</v>
      </c>
      <c r="G2710" s="8">
        <v>164.25</v>
      </c>
      <c r="H2710" s="8">
        <v>77.849999999999994</v>
      </c>
      <c r="I2710" s="8">
        <v>242.1</v>
      </c>
      <c r="J2710" s="8">
        <v>242.1</v>
      </c>
      <c r="K2710" s="8">
        <v>0</v>
      </c>
      <c r="L2710">
        <v>17</v>
      </c>
      <c r="M2710" t="s">
        <v>28</v>
      </c>
    </row>
    <row r="2711" spans="1:13" x14ac:dyDescent="0.35">
      <c r="A2711" t="s">
        <v>3368</v>
      </c>
      <c r="B2711" t="s">
        <v>274</v>
      </c>
      <c r="C2711" s="5">
        <v>46174</v>
      </c>
      <c r="D2711" t="s">
        <v>44</v>
      </c>
      <c r="E2711">
        <v>816</v>
      </c>
      <c r="F2711">
        <v>3.8</v>
      </c>
      <c r="G2711" s="8">
        <v>169.82</v>
      </c>
      <c r="H2711" s="8">
        <v>51.03</v>
      </c>
      <c r="I2711" s="8">
        <v>220.85</v>
      </c>
      <c r="J2711" s="8">
        <v>220.85</v>
      </c>
      <c r="K2711" s="8">
        <v>0</v>
      </c>
      <c r="L2711">
        <v>20</v>
      </c>
      <c r="M2711" t="s">
        <v>28</v>
      </c>
    </row>
    <row r="2712" spans="1:13" x14ac:dyDescent="0.35">
      <c r="A2712" t="s">
        <v>3369</v>
      </c>
      <c r="B2712" t="s">
        <v>274</v>
      </c>
      <c r="C2712" s="5">
        <v>46204</v>
      </c>
      <c r="D2712" t="s">
        <v>44</v>
      </c>
      <c r="E2712">
        <v>553</v>
      </c>
      <c r="F2712">
        <v>7.9</v>
      </c>
      <c r="G2712" s="8">
        <v>118.45</v>
      </c>
      <c r="H2712" s="8">
        <v>79.260000000000005</v>
      </c>
      <c r="I2712" s="8">
        <v>197.71</v>
      </c>
      <c r="J2712" s="8">
        <v>197.71</v>
      </c>
      <c r="K2712" s="8">
        <v>0</v>
      </c>
      <c r="L2712">
        <v>24</v>
      </c>
      <c r="M2712" t="s">
        <v>28</v>
      </c>
    </row>
    <row r="2713" spans="1:13" x14ac:dyDescent="0.35">
      <c r="A2713" t="s">
        <v>3370</v>
      </c>
      <c r="B2713" t="s">
        <v>274</v>
      </c>
      <c r="C2713" s="5">
        <v>46235</v>
      </c>
      <c r="D2713" t="s">
        <v>44</v>
      </c>
      <c r="E2713">
        <v>800</v>
      </c>
      <c r="F2713">
        <v>7.4</v>
      </c>
      <c r="G2713" s="8">
        <v>164.09</v>
      </c>
      <c r="H2713" s="8">
        <v>78.319999999999993</v>
      </c>
      <c r="I2713" s="8">
        <v>242.41</v>
      </c>
      <c r="J2713" s="8">
        <v>242.41</v>
      </c>
      <c r="K2713" s="8">
        <v>0</v>
      </c>
      <c r="L2713">
        <v>15</v>
      </c>
      <c r="M2713" t="s">
        <v>28</v>
      </c>
    </row>
    <row r="2714" spans="1:13" x14ac:dyDescent="0.35">
      <c r="A2714" t="s">
        <v>3371</v>
      </c>
      <c r="B2714" t="s">
        <v>275</v>
      </c>
      <c r="C2714" s="5">
        <v>45901</v>
      </c>
      <c r="D2714" t="s">
        <v>39</v>
      </c>
      <c r="E2714">
        <v>594</v>
      </c>
      <c r="F2714">
        <v>8.9</v>
      </c>
      <c r="G2714" s="8">
        <v>128.86000000000001</v>
      </c>
      <c r="H2714" s="8">
        <v>89.35</v>
      </c>
      <c r="I2714" s="8">
        <v>218.21</v>
      </c>
      <c r="J2714" s="8">
        <v>218.21</v>
      </c>
      <c r="K2714" s="8">
        <v>0</v>
      </c>
      <c r="L2714">
        <v>5</v>
      </c>
      <c r="M2714" t="s">
        <v>28</v>
      </c>
    </row>
    <row r="2715" spans="1:13" x14ac:dyDescent="0.35">
      <c r="A2715" t="s">
        <v>3372</v>
      </c>
      <c r="B2715" t="s">
        <v>275</v>
      </c>
      <c r="C2715" s="5">
        <v>45931</v>
      </c>
      <c r="D2715" t="s">
        <v>39</v>
      </c>
      <c r="E2715">
        <v>589</v>
      </c>
      <c r="F2715">
        <v>10</v>
      </c>
      <c r="G2715" s="8">
        <v>133.32</v>
      </c>
      <c r="H2715" s="8">
        <v>95.94</v>
      </c>
      <c r="I2715" s="8">
        <v>229.26</v>
      </c>
      <c r="J2715" s="8">
        <v>229.26</v>
      </c>
      <c r="K2715" s="8">
        <v>0</v>
      </c>
      <c r="L2715">
        <v>20</v>
      </c>
      <c r="M2715" t="s">
        <v>28</v>
      </c>
    </row>
    <row r="2716" spans="1:13" x14ac:dyDescent="0.35">
      <c r="A2716" t="s">
        <v>3373</v>
      </c>
      <c r="B2716" t="s">
        <v>275</v>
      </c>
      <c r="C2716" s="5">
        <v>45962</v>
      </c>
      <c r="D2716" t="s">
        <v>39</v>
      </c>
      <c r="E2716">
        <v>575</v>
      </c>
      <c r="F2716">
        <v>14.9</v>
      </c>
      <c r="G2716" s="8">
        <v>127.95</v>
      </c>
      <c r="H2716" s="8">
        <v>126.28</v>
      </c>
      <c r="I2716" s="8">
        <v>254.23</v>
      </c>
      <c r="J2716" s="8">
        <v>254.23</v>
      </c>
      <c r="K2716" s="8">
        <v>0</v>
      </c>
      <c r="L2716">
        <v>5</v>
      </c>
      <c r="M2716" t="s">
        <v>28</v>
      </c>
    </row>
    <row r="2717" spans="1:13" x14ac:dyDescent="0.35">
      <c r="A2717" t="s">
        <v>3374</v>
      </c>
      <c r="B2717" t="s">
        <v>275</v>
      </c>
      <c r="C2717" s="5">
        <v>45992</v>
      </c>
      <c r="D2717" t="s">
        <v>39</v>
      </c>
      <c r="E2717">
        <v>360</v>
      </c>
      <c r="F2717">
        <v>11.8</v>
      </c>
      <c r="G2717" s="8">
        <v>88.13</v>
      </c>
      <c r="H2717" s="8">
        <v>106.83</v>
      </c>
      <c r="I2717" s="8">
        <v>194.96</v>
      </c>
      <c r="J2717" s="8">
        <v>194.96</v>
      </c>
      <c r="K2717" s="8">
        <v>0</v>
      </c>
      <c r="L2717">
        <v>18</v>
      </c>
      <c r="M2717" t="s">
        <v>28</v>
      </c>
    </row>
    <row r="2718" spans="1:13" x14ac:dyDescent="0.35">
      <c r="A2718" t="s">
        <v>3375</v>
      </c>
      <c r="B2718" t="s">
        <v>275</v>
      </c>
      <c r="C2718" s="5">
        <v>46023</v>
      </c>
      <c r="D2718" t="s">
        <v>39</v>
      </c>
      <c r="E2718">
        <v>295</v>
      </c>
      <c r="F2718">
        <v>7.3</v>
      </c>
      <c r="G2718" s="8">
        <v>72.989999999999995</v>
      </c>
      <c r="H2718" s="8">
        <v>78.45</v>
      </c>
      <c r="I2718" s="8">
        <v>151.44</v>
      </c>
      <c r="J2718" s="8">
        <v>151.44</v>
      </c>
      <c r="K2718" s="8">
        <v>0</v>
      </c>
      <c r="L2718">
        <v>12</v>
      </c>
      <c r="M2718" t="s">
        <v>28</v>
      </c>
    </row>
    <row r="2719" spans="1:13" x14ac:dyDescent="0.35">
      <c r="A2719" t="s">
        <v>3376</v>
      </c>
      <c r="B2719" t="s">
        <v>275</v>
      </c>
      <c r="C2719" s="5">
        <v>46054</v>
      </c>
      <c r="D2719" t="s">
        <v>39</v>
      </c>
      <c r="E2719">
        <v>500</v>
      </c>
      <c r="F2719">
        <v>9</v>
      </c>
      <c r="G2719" s="8">
        <v>116.97</v>
      </c>
      <c r="H2719" s="8">
        <v>87.14</v>
      </c>
      <c r="I2719" s="8">
        <v>204.11</v>
      </c>
      <c r="J2719" s="8">
        <v>204.11</v>
      </c>
      <c r="K2719" s="8">
        <v>0</v>
      </c>
      <c r="L2719">
        <v>11</v>
      </c>
      <c r="M2719" t="s">
        <v>28</v>
      </c>
    </row>
    <row r="2720" spans="1:13" x14ac:dyDescent="0.35">
      <c r="A2720" t="s">
        <v>3377</v>
      </c>
      <c r="B2720" t="s">
        <v>275</v>
      </c>
      <c r="C2720" s="5">
        <v>46082</v>
      </c>
      <c r="D2720" t="s">
        <v>39</v>
      </c>
      <c r="E2720">
        <v>617</v>
      </c>
      <c r="F2720">
        <v>5.5</v>
      </c>
      <c r="G2720" s="8">
        <v>134.68</v>
      </c>
      <c r="H2720" s="8">
        <v>64.150000000000006</v>
      </c>
      <c r="I2720" s="8">
        <v>198.83</v>
      </c>
      <c r="J2720" s="8">
        <v>198.83</v>
      </c>
      <c r="K2720" s="8">
        <v>0</v>
      </c>
      <c r="L2720">
        <v>24</v>
      </c>
      <c r="M2720" t="s">
        <v>28</v>
      </c>
    </row>
    <row r="2721" spans="1:13" x14ac:dyDescent="0.35">
      <c r="A2721" t="s">
        <v>3378</v>
      </c>
      <c r="B2721" t="s">
        <v>275</v>
      </c>
      <c r="C2721" s="5">
        <v>46113</v>
      </c>
      <c r="D2721" t="s">
        <v>39</v>
      </c>
      <c r="E2721">
        <v>570</v>
      </c>
      <c r="F2721">
        <v>9.6</v>
      </c>
      <c r="G2721" s="8">
        <v>124.93</v>
      </c>
      <c r="H2721" s="8">
        <v>89.13</v>
      </c>
      <c r="I2721" s="8">
        <v>214.06</v>
      </c>
      <c r="J2721" s="8">
        <v>214.06</v>
      </c>
      <c r="K2721" s="8">
        <v>0</v>
      </c>
      <c r="L2721">
        <v>9</v>
      </c>
      <c r="M2721" t="s">
        <v>28</v>
      </c>
    </row>
    <row r="2722" spans="1:13" x14ac:dyDescent="0.35">
      <c r="A2722" t="s">
        <v>3379</v>
      </c>
      <c r="B2722" t="s">
        <v>275</v>
      </c>
      <c r="C2722" s="5">
        <v>46143</v>
      </c>
      <c r="D2722" t="s">
        <v>39</v>
      </c>
      <c r="E2722">
        <v>733</v>
      </c>
      <c r="F2722">
        <v>5.5</v>
      </c>
      <c r="G2722" s="8">
        <v>165.5</v>
      </c>
      <c r="H2722" s="8">
        <v>65.13</v>
      </c>
      <c r="I2722" s="8">
        <v>230.63</v>
      </c>
      <c r="J2722" s="8">
        <v>230.63</v>
      </c>
      <c r="K2722" s="8">
        <v>0</v>
      </c>
      <c r="L2722">
        <v>24</v>
      </c>
      <c r="M2722" t="s">
        <v>28</v>
      </c>
    </row>
    <row r="2723" spans="1:13" x14ac:dyDescent="0.35">
      <c r="A2723" t="s">
        <v>3380</v>
      </c>
      <c r="B2723" t="s">
        <v>275</v>
      </c>
      <c r="C2723" s="5">
        <v>46174</v>
      </c>
      <c r="D2723" t="s">
        <v>39</v>
      </c>
      <c r="E2723">
        <v>802</v>
      </c>
      <c r="F2723">
        <v>7.9</v>
      </c>
      <c r="G2723" s="8">
        <v>176.97</v>
      </c>
      <c r="H2723" s="8">
        <v>77.55</v>
      </c>
      <c r="I2723" s="8">
        <v>254.52</v>
      </c>
      <c r="J2723" s="8">
        <v>254.52</v>
      </c>
      <c r="K2723" s="8">
        <v>0</v>
      </c>
      <c r="L2723">
        <v>15</v>
      </c>
      <c r="M2723" t="s">
        <v>28</v>
      </c>
    </row>
    <row r="2724" spans="1:13" x14ac:dyDescent="0.35">
      <c r="A2724" t="s">
        <v>3381</v>
      </c>
      <c r="B2724" t="s">
        <v>275</v>
      </c>
      <c r="C2724" s="5">
        <v>46204</v>
      </c>
      <c r="D2724" t="s">
        <v>39</v>
      </c>
      <c r="E2724">
        <v>856</v>
      </c>
      <c r="F2724">
        <v>7.3</v>
      </c>
      <c r="G2724" s="8">
        <v>176.78</v>
      </c>
      <c r="H2724" s="8">
        <v>78.150000000000006</v>
      </c>
      <c r="I2724" s="8">
        <v>254.93</v>
      </c>
      <c r="J2724" s="8">
        <v>254.93</v>
      </c>
      <c r="K2724" s="8">
        <v>0</v>
      </c>
      <c r="L2724">
        <v>8</v>
      </c>
      <c r="M2724" t="s">
        <v>28</v>
      </c>
    </row>
    <row r="2725" spans="1:13" x14ac:dyDescent="0.35">
      <c r="A2725" t="s">
        <v>3382</v>
      </c>
      <c r="B2725" t="s">
        <v>275</v>
      </c>
      <c r="C2725" s="5">
        <v>46235</v>
      </c>
      <c r="D2725" t="s">
        <v>39</v>
      </c>
      <c r="E2725">
        <v>603</v>
      </c>
      <c r="F2725">
        <v>14.9</v>
      </c>
      <c r="G2725" s="8">
        <v>134.59</v>
      </c>
      <c r="H2725" s="8">
        <v>131.53</v>
      </c>
      <c r="I2725" s="8">
        <v>266.12</v>
      </c>
      <c r="J2725" s="8">
        <v>266.12</v>
      </c>
      <c r="K2725" s="8">
        <v>0</v>
      </c>
      <c r="L2725">
        <v>6</v>
      </c>
      <c r="M2725" t="s">
        <v>28</v>
      </c>
    </row>
    <row r="2726" spans="1:13" x14ac:dyDescent="0.35">
      <c r="A2726" t="s">
        <v>3383</v>
      </c>
      <c r="B2726" t="s">
        <v>276</v>
      </c>
      <c r="C2726" s="5">
        <v>45901</v>
      </c>
      <c r="D2726" t="s">
        <v>51</v>
      </c>
      <c r="E2726">
        <v>741</v>
      </c>
      <c r="F2726">
        <v>12</v>
      </c>
      <c r="G2726" s="8">
        <v>157.63</v>
      </c>
      <c r="H2726" s="8">
        <v>107.67</v>
      </c>
      <c r="I2726" s="8">
        <v>265.3</v>
      </c>
      <c r="J2726" s="8">
        <v>265.3</v>
      </c>
      <c r="K2726" s="8">
        <v>0</v>
      </c>
      <c r="L2726">
        <v>10</v>
      </c>
      <c r="M2726" t="s">
        <v>28</v>
      </c>
    </row>
    <row r="2727" spans="1:13" x14ac:dyDescent="0.35">
      <c r="A2727" t="s">
        <v>3384</v>
      </c>
      <c r="B2727" t="s">
        <v>276</v>
      </c>
      <c r="C2727" s="5">
        <v>45931</v>
      </c>
      <c r="D2727" t="s">
        <v>51</v>
      </c>
      <c r="E2727">
        <v>876</v>
      </c>
      <c r="F2727">
        <v>7.7</v>
      </c>
      <c r="G2727" s="8">
        <v>174.02</v>
      </c>
      <c r="H2727" s="8">
        <v>78.459999999999994</v>
      </c>
      <c r="I2727" s="8">
        <v>252.48</v>
      </c>
      <c r="J2727" s="8">
        <v>252.48</v>
      </c>
      <c r="K2727" s="8">
        <v>0</v>
      </c>
      <c r="L2727">
        <v>13</v>
      </c>
      <c r="M2727" t="s">
        <v>28</v>
      </c>
    </row>
    <row r="2728" spans="1:13" x14ac:dyDescent="0.35">
      <c r="A2728" t="s">
        <v>3385</v>
      </c>
      <c r="B2728" t="s">
        <v>276</v>
      </c>
      <c r="C2728" s="5">
        <v>45962</v>
      </c>
      <c r="D2728" t="s">
        <v>51</v>
      </c>
      <c r="E2728">
        <v>392</v>
      </c>
      <c r="F2728">
        <v>8</v>
      </c>
      <c r="G2728" s="8">
        <v>92.04</v>
      </c>
      <c r="H2728" s="8">
        <v>80.91</v>
      </c>
      <c r="I2728" s="8">
        <v>172.95</v>
      </c>
      <c r="J2728" s="8">
        <v>172.95</v>
      </c>
      <c r="K2728" s="8">
        <v>0</v>
      </c>
      <c r="L2728">
        <v>19</v>
      </c>
      <c r="M2728" t="s">
        <v>28</v>
      </c>
    </row>
    <row r="2729" spans="1:13" x14ac:dyDescent="0.35">
      <c r="A2729" t="s">
        <v>3386</v>
      </c>
      <c r="B2729" t="s">
        <v>276</v>
      </c>
      <c r="C2729" s="5">
        <v>45992</v>
      </c>
      <c r="D2729" t="s">
        <v>51</v>
      </c>
      <c r="E2729">
        <v>416</v>
      </c>
      <c r="F2729">
        <v>8.1</v>
      </c>
      <c r="G2729" s="8">
        <v>101.04</v>
      </c>
      <c r="H2729" s="8">
        <v>84.18</v>
      </c>
      <c r="I2729" s="8">
        <v>185.22</v>
      </c>
      <c r="J2729" s="8">
        <v>185.22</v>
      </c>
      <c r="K2729" s="8">
        <v>0</v>
      </c>
      <c r="L2729">
        <v>12</v>
      </c>
      <c r="M2729" t="s">
        <v>28</v>
      </c>
    </row>
    <row r="2730" spans="1:13" x14ac:dyDescent="0.35">
      <c r="A2730" t="s">
        <v>3387</v>
      </c>
      <c r="B2730" t="s">
        <v>276</v>
      </c>
      <c r="C2730" s="5">
        <v>46023</v>
      </c>
      <c r="D2730" t="s">
        <v>51</v>
      </c>
      <c r="E2730">
        <v>421</v>
      </c>
      <c r="F2730">
        <v>8.9</v>
      </c>
      <c r="G2730" s="8">
        <v>92.97</v>
      </c>
      <c r="H2730" s="8">
        <v>89.09</v>
      </c>
      <c r="I2730" s="8">
        <v>182.06</v>
      </c>
      <c r="J2730" s="8">
        <v>182.06</v>
      </c>
      <c r="K2730" s="8">
        <v>0</v>
      </c>
      <c r="L2730">
        <v>12</v>
      </c>
      <c r="M2730" t="s">
        <v>28</v>
      </c>
    </row>
    <row r="2731" spans="1:13" x14ac:dyDescent="0.35">
      <c r="A2731" t="s">
        <v>3388</v>
      </c>
      <c r="B2731" t="s">
        <v>276</v>
      </c>
      <c r="C2731" s="5">
        <v>46054</v>
      </c>
      <c r="D2731" t="s">
        <v>51</v>
      </c>
      <c r="E2731">
        <v>412</v>
      </c>
      <c r="F2731">
        <v>12.5</v>
      </c>
      <c r="G2731" s="8">
        <v>99.53</v>
      </c>
      <c r="H2731" s="8">
        <v>108.32</v>
      </c>
      <c r="I2731" s="8">
        <v>207.85</v>
      </c>
      <c r="J2731" s="8">
        <v>130.4</v>
      </c>
      <c r="K2731" s="8">
        <v>77.45</v>
      </c>
      <c r="L2731">
        <v>37</v>
      </c>
      <c r="M2731" t="s">
        <v>66</v>
      </c>
    </row>
    <row r="2732" spans="1:13" x14ac:dyDescent="0.35">
      <c r="A2732" t="s">
        <v>3389</v>
      </c>
      <c r="B2732" t="s">
        <v>276</v>
      </c>
      <c r="C2732" s="5">
        <v>46082</v>
      </c>
      <c r="D2732" t="s">
        <v>51</v>
      </c>
      <c r="E2732">
        <v>614</v>
      </c>
      <c r="F2732">
        <v>7.1</v>
      </c>
      <c r="G2732" s="8">
        <v>142.65</v>
      </c>
      <c r="H2732" s="8">
        <v>72.87</v>
      </c>
      <c r="I2732" s="8">
        <v>215.52</v>
      </c>
      <c r="J2732" s="8">
        <v>215.52</v>
      </c>
      <c r="K2732" s="8">
        <v>0</v>
      </c>
      <c r="L2732">
        <v>10</v>
      </c>
      <c r="M2732" t="s">
        <v>28</v>
      </c>
    </row>
    <row r="2733" spans="1:13" x14ac:dyDescent="0.35">
      <c r="A2733" t="s">
        <v>3390</v>
      </c>
      <c r="B2733" t="s">
        <v>276</v>
      </c>
      <c r="C2733" s="5">
        <v>46113</v>
      </c>
      <c r="D2733" t="s">
        <v>51</v>
      </c>
      <c r="E2733">
        <v>752</v>
      </c>
      <c r="F2733">
        <v>4.2</v>
      </c>
      <c r="G2733" s="8">
        <v>159.53</v>
      </c>
      <c r="H2733" s="8">
        <v>52.92</v>
      </c>
      <c r="I2733" s="8">
        <v>212.45</v>
      </c>
      <c r="J2733" s="8">
        <v>212.45</v>
      </c>
      <c r="K2733" s="8">
        <v>0</v>
      </c>
      <c r="L2733">
        <v>24</v>
      </c>
      <c r="M2733" t="s">
        <v>28</v>
      </c>
    </row>
    <row r="2734" spans="1:13" x14ac:dyDescent="0.35">
      <c r="A2734" t="s">
        <v>3391</v>
      </c>
      <c r="B2734" t="s">
        <v>276</v>
      </c>
      <c r="C2734" s="5">
        <v>46143</v>
      </c>
      <c r="D2734" t="s">
        <v>51</v>
      </c>
      <c r="E2734">
        <v>1086</v>
      </c>
      <c r="F2734">
        <v>11.6</v>
      </c>
      <c r="G2734" s="8">
        <v>235.21</v>
      </c>
      <c r="H2734" s="8">
        <v>102.51</v>
      </c>
      <c r="I2734" s="8">
        <v>337.72</v>
      </c>
      <c r="J2734" s="8">
        <v>157.36000000000001</v>
      </c>
      <c r="K2734" s="8">
        <v>180.36</v>
      </c>
      <c r="L2734">
        <v>69</v>
      </c>
      <c r="M2734" t="s">
        <v>66</v>
      </c>
    </row>
    <row r="2735" spans="1:13" x14ac:dyDescent="0.35">
      <c r="A2735" t="s">
        <v>3392</v>
      </c>
      <c r="B2735" t="s">
        <v>276</v>
      </c>
      <c r="C2735" s="5">
        <v>46174</v>
      </c>
      <c r="D2735" t="s">
        <v>51</v>
      </c>
      <c r="E2735">
        <v>1095</v>
      </c>
      <c r="F2735">
        <v>11.5</v>
      </c>
      <c r="G2735" s="8">
        <v>226.49</v>
      </c>
      <c r="H2735" s="8">
        <v>101.45</v>
      </c>
      <c r="I2735" s="8">
        <v>327.94</v>
      </c>
      <c r="J2735" s="8">
        <v>327.94</v>
      </c>
      <c r="K2735" s="8">
        <v>0</v>
      </c>
      <c r="L2735">
        <v>15</v>
      </c>
      <c r="M2735" t="s">
        <v>28</v>
      </c>
    </row>
    <row r="2736" spans="1:13" x14ac:dyDescent="0.35">
      <c r="A2736" t="s">
        <v>3393</v>
      </c>
      <c r="B2736" t="s">
        <v>276</v>
      </c>
      <c r="C2736" s="5">
        <v>46204</v>
      </c>
      <c r="D2736" t="s">
        <v>51</v>
      </c>
      <c r="E2736">
        <v>585</v>
      </c>
      <c r="F2736">
        <v>17.7</v>
      </c>
      <c r="G2736" s="8">
        <v>136.43</v>
      </c>
      <c r="H2736" s="8">
        <v>142.88</v>
      </c>
      <c r="I2736" s="8">
        <v>279.31</v>
      </c>
      <c r="J2736" s="8">
        <v>279.31</v>
      </c>
      <c r="K2736" s="8">
        <v>0</v>
      </c>
      <c r="L2736">
        <v>6</v>
      </c>
      <c r="M2736" t="s">
        <v>28</v>
      </c>
    </row>
    <row r="2737" spans="1:13" x14ac:dyDescent="0.35">
      <c r="A2737" t="s">
        <v>3394</v>
      </c>
      <c r="B2737" t="s">
        <v>276</v>
      </c>
      <c r="C2737" s="5">
        <v>46235</v>
      </c>
      <c r="D2737" t="s">
        <v>51</v>
      </c>
      <c r="E2737">
        <v>755</v>
      </c>
      <c r="F2737">
        <v>15.9</v>
      </c>
      <c r="G2737" s="8">
        <v>168.05</v>
      </c>
      <c r="H2737" s="8">
        <v>141.63999999999999</v>
      </c>
      <c r="I2737" s="8">
        <v>309.69</v>
      </c>
      <c r="J2737" s="8">
        <v>309.69</v>
      </c>
      <c r="K2737" s="8">
        <v>0</v>
      </c>
      <c r="L2737">
        <v>22</v>
      </c>
      <c r="M2737" t="s">
        <v>28</v>
      </c>
    </row>
    <row r="2738" spans="1:13" x14ac:dyDescent="0.35">
      <c r="A2738" t="s">
        <v>3395</v>
      </c>
      <c r="B2738" t="s">
        <v>277</v>
      </c>
      <c r="C2738" s="5">
        <v>45901</v>
      </c>
      <c r="D2738" t="s">
        <v>31</v>
      </c>
      <c r="E2738">
        <v>654</v>
      </c>
      <c r="F2738">
        <v>7.1</v>
      </c>
      <c r="G2738" s="8">
        <v>135.9</v>
      </c>
      <c r="H2738" s="8">
        <v>76.16</v>
      </c>
      <c r="I2738" s="8">
        <v>212.06</v>
      </c>
      <c r="J2738" s="8">
        <v>212.06</v>
      </c>
      <c r="K2738" s="8">
        <v>0</v>
      </c>
      <c r="L2738">
        <v>22</v>
      </c>
      <c r="M2738" t="s">
        <v>28</v>
      </c>
    </row>
    <row r="2739" spans="1:13" x14ac:dyDescent="0.35">
      <c r="A2739" t="s">
        <v>3396</v>
      </c>
      <c r="B2739" t="s">
        <v>277</v>
      </c>
      <c r="C2739" s="5">
        <v>45931</v>
      </c>
      <c r="D2739" t="s">
        <v>31</v>
      </c>
      <c r="E2739">
        <v>593</v>
      </c>
      <c r="F2739">
        <v>2.9</v>
      </c>
      <c r="G2739" s="8">
        <v>132.18</v>
      </c>
      <c r="H2739" s="8">
        <v>43.96</v>
      </c>
      <c r="I2739" s="8">
        <v>176.14</v>
      </c>
      <c r="J2739" s="8">
        <v>176.14</v>
      </c>
      <c r="K2739" s="8">
        <v>0</v>
      </c>
      <c r="L2739">
        <v>7</v>
      </c>
      <c r="M2739" t="s">
        <v>28</v>
      </c>
    </row>
    <row r="2740" spans="1:13" x14ac:dyDescent="0.35">
      <c r="A2740" t="s">
        <v>3397</v>
      </c>
      <c r="B2740" t="s">
        <v>277</v>
      </c>
      <c r="C2740" s="5">
        <v>45962</v>
      </c>
      <c r="D2740" t="s">
        <v>31</v>
      </c>
      <c r="E2740">
        <v>486</v>
      </c>
      <c r="F2740">
        <v>3.1</v>
      </c>
      <c r="G2740" s="8">
        <v>103.49</v>
      </c>
      <c r="H2740" s="8">
        <v>44.98</v>
      </c>
      <c r="I2740" s="8">
        <v>148.47</v>
      </c>
      <c r="J2740" s="8">
        <v>148.47</v>
      </c>
      <c r="K2740" s="8">
        <v>0</v>
      </c>
      <c r="L2740">
        <v>9</v>
      </c>
      <c r="M2740" t="s">
        <v>28</v>
      </c>
    </row>
    <row r="2741" spans="1:13" x14ac:dyDescent="0.35">
      <c r="A2741" t="s">
        <v>3398</v>
      </c>
      <c r="B2741" t="s">
        <v>277</v>
      </c>
      <c r="C2741" s="5">
        <v>45992</v>
      </c>
      <c r="D2741" t="s">
        <v>31</v>
      </c>
      <c r="E2741">
        <v>444</v>
      </c>
      <c r="F2741">
        <v>13.3</v>
      </c>
      <c r="G2741" s="8">
        <v>97.14</v>
      </c>
      <c r="H2741" s="8">
        <v>117.44</v>
      </c>
      <c r="I2741" s="8">
        <v>214.58</v>
      </c>
      <c r="J2741" s="8">
        <v>214.58</v>
      </c>
      <c r="K2741" s="8">
        <v>0</v>
      </c>
      <c r="L2741">
        <v>19</v>
      </c>
      <c r="M2741" t="s">
        <v>28</v>
      </c>
    </row>
    <row r="2742" spans="1:13" x14ac:dyDescent="0.35">
      <c r="A2742" t="s">
        <v>3399</v>
      </c>
      <c r="B2742" t="s">
        <v>277</v>
      </c>
      <c r="C2742" s="5">
        <v>46023</v>
      </c>
      <c r="D2742" t="s">
        <v>31</v>
      </c>
      <c r="E2742">
        <v>362</v>
      </c>
      <c r="F2742">
        <v>6.8</v>
      </c>
      <c r="G2742" s="8">
        <v>83.78</v>
      </c>
      <c r="H2742" s="8">
        <v>73.64</v>
      </c>
      <c r="I2742" s="8">
        <v>157.41999999999999</v>
      </c>
      <c r="J2742" s="8">
        <v>157.41999999999999</v>
      </c>
      <c r="K2742" s="8">
        <v>0</v>
      </c>
      <c r="L2742">
        <v>22</v>
      </c>
      <c r="M2742" t="s">
        <v>28</v>
      </c>
    </row>
    <row r="2743" spans="1:13" x14ac:dyDescent="0.35">
      <c r="A2743" t="s">
        <v>3400</v>
      </c>
      <c r="B2743" t="s">
        <v>277</v>
      </c>
      <c r="C2743" s="5">
        <v>46054</v>
      </c>
      <c r="D2743" t="s">
        <v>31</v>
      </c>
      <c r="E2743">
        <v>332</v>
      </c>
      <c r="F2743">
        <v>7.1</v>
      </c>
      <c r="G2743" s="8">
        <v>79.25</v>
      </c>
      <c r="H2743" s="8">
        <v>73.64</v>
      </c>
      <c r="I2743" s="8">
        <v>152.88999999999999</v>
      </c>
      <c r="J2743" s="8">
        <v>152.88999999999999</v>
      </c>
      <c r="K2743" s="8">
        <v>0</v>
      </c>
      <c r="L2743">
        <v>6</v>
      </c>
      <c r="M2743" t="s">
        <v>28</v>
      </c>
    </row>
    <row r="2744" spans="1:13" x14ac:dyDescent="0.35">
      <c r="A2744" t="s">
        <v>3401</v>
      </c>
      <c r="B2744" t="s">
        <v>277</v>
      </c>
      <c r="C2744" s="5">
        <v>46082</v>
      </c>
      <c r="D2744" t="s">
        <v>31</v>
      </c>
      <c r="E2744">
        <v>620</v>
      </c>
      <c r="F2744">
        <v>6.9</v>
      </c>
      <c r="G2744" s="8">
        <v>127.19</v>
      </c>
      <c r="H2744" s="8">
        <v>72.03</v>
      </c>
      <c r="I2744" s="8">
        <v>199.22</v>
      </c>
      <c r="J2744" s="8">
        <v>199.22</v>
      </c>
      <c r="K2744" s="8">
        <v>0</v>
      </c>
      <c r="L2744">
        <v>5</v>
      </c>
      <c r="M2744" t="s">
        <v>28</v>
      </c>
    </row>
    <row r="2745" spans="1:13" x14ac:dyDescent="0.35">
      <c r="A2745" t="s">
        <v>3402</v>
      </c>
      <c r="B2745" t="s">
        <v>277</v>
      </c>
      <c r="C2745" s="5">
        <v>46113</v>
      </c>
      <c r="D2745" t="s">
        <v>31</v>
      </c>
      <c r="E2745">
        <v>613</v>
      </c>
      <c r="F2745">
        <v>8.8000000000000007</v>
      </c>
      <c r="G2745" s="8">
        <v>127.95</v>
      </c>
      <c r="H2745" s="8">
        <v>85.12</v>
      </c>
      <c r="I2745" s="8">
        <v>213.07</v>
      </c>
      <c r="J2745" s="8">
        <v>213.07</v>
      </c>
      <c r="K2745" s="8">
        <v>0</v>
      </c>
      <c r="L2745">
        <v>14</v>
      </c>
      <c r="M2745" t="s">
        <v>28</v>
      </c>
    </row>
    <row r="2746" spans="1:13" x14ac:dyDescent="0.35">
      <c r="A2746" t="s">
        <v>3403</v>
      </c>
      <c r="B2746" t="s">
        <v>277</v>
      </c>
      <c r="C2746" s="5">
        <v>46143</v>
      </c>
      <c r="D2746" t="s">
        <v>31</v>
      </c>
      <c r="E2746">
        <v>752</v>
      </c>
      <c r="F2746">
        <v>5.0999999999999996</v>
      </c>
      <c r="G2746" s="8">
        <v>154.87</v>
      </c>
      <c r="H2746" s="8">
        <v>61.08</v>
      </c>
      <c r="I2746" s="8">
        <v>215.95</v>
      </c>
      <c r="J2746" s="8">
        <v>215.95</v>
      </c>
      <c r="K2746" s="8">
        <v>0</v>
      </c>
      <c r="L2746">
        <v>23</v>
      </c>
      <c r="M2746" t="s">
        <v>28</v>
      </c>
    </row>
    <row r="2747" spans="1:13" x14ac:dyDescent="0.35">
      <c r="A2747" t="s">
        <v>3404</v>
      </c>
      <c r="B2747" t="s">
        <v>277</v>
      </c>
      <c r="C2747" s="5">
        <v>46174</v>
      </c>
      <c r="D2747" t="s">
        <v>31</v>
      </c>
      <c r="E2747">
        <v>690</v>
      </c>
      <c r="F2747">
        <v>11.5</v>
      </c>
      <c r="G2747" s="8">
        <v>140.16999999999999</v>
      </c>
      <c r="H2747" s="8">
        <v>108.54</v>
      </c>
      <c r="I2747" s="8">
        <v>248.71</v>
      </c>
      <c r="J2747" s="8">
        <v>248.71</v>
      </c>
      <c r="K2747" s="8">
        <v>0</v>
      </c>
      <c r="L2747">
        <v>14</v>
      </c>
      <c r="M2747" t="s">
        <v>28</v>
      </c>
    </row>
    <row r="2748" spans="1:13" x14ac:dyDescent="0.35">
      <c r="A2748" t="s">
        <v>3405</v>
      </c>
      <c r="B2748" t="s">
        <v>277</v>
      </c>
      <c r="C2748" s="5">
        <v>46204</v>
      </c>
      <c r="D2748" t="s">
        <v>31</v>
      </c>
      <c r="E2748">
        <v>573</v>
      </c>
      <c r="F2748">
        <v>14.4</v>
      </c>
      <c r="G2748" s="8">
        <v>119.61</v>
      </c>
      <c r="H2748" s="8">
        <v>128.72</v>
      </c>
      <c r="I2748" s="8">
        <v>248.33</v>
      </c>
      <c r="J2748" s="8">
        <v>248.33</v>
      </c>
      <c r="K2748" s="8">
        <v>0</v>
      </c>
      <c r="L2748">
        <v>17</v>
      </c>
      <c r="M2748" t="s">
        <v>28</v>
      </c>
    </row>
    <row r="2749" spans="1:13" x14ac:dyDescent="0.35">
      <c r="A2749" t="s">
        <v>3406</v>
      </c>
      <c r="B2749" t="s">
        <v>277</v>
      </c>
      <c r="C2749" s="5">
        <v>46235</v>
      </c>
      <c r="D2749" t="s">
        <v>31</v>
      </c>
      <c r="E2749">
        <v>792</v>
      </c>
      <c r="F2749">
        <v>11.3</v>
      </c>
      <c r="G2749" s="8">
        <v>176.11</v>
      </c>
      <c r="H2749" s="8">
        <v>106.41</v>
      </c>
      <c r="I2749" s="8">
        <v>282.52</v>
      </c>
      <c r="J2749" s="8">
        <v>282.52</v>
      </c>
      <c r="K2749" s="8">
        <v>0</v>
      </c>
      <c r="L2749">
        <v>23</v>
      </c>
      <c r="M2749" t="s">
        <v>28</v>
      </c>
    </row>
    <row r="2750" spans="1:13" x14ac:dyDescent="0.35">
      <c r="A2750" t="s">
        <v>3407</v>
      </c>
      <c r="B2750" t="s">
        <v>278</v>
      </c>
      <c r="C2750" s="5">
        <v>45901</v>
      </c>
      <c r="D2750" t="s">
        <v>25</v>
      </c>
      <c r="E2750">
        <v>638</v>
      </c>
      <c r="F2750">
        <v>11.7</v>
      </c>
      <c r="G2750" s="8">
        <v>134.08000000000001</v>
      </c>
      <c r="H2750" s="8">
        <v>106.45</v>
      </c>
      <c r="I2750" s="8">
        <v>240.53</v>
      </c>
      <c r="J2750" s="8">
        <v>240.53</v>
      </c>
      <c r="K2750" s="8">
        <v>0</v>
      </c>
      <c r="L2750">
        <v>9</v>
      </c>
      <c r="M2750" t="s">
        <v>28</v>
      </c>
    </row>
    <row r="2751" spans="1:13" x14ac:dyDescent="0.35">
      <c r="A2751" t="s">
        <v>3408</v>
      </c>
      <c r="B2751" t="s">
        <v>278</v>
      </c>
      <c r="C2751" s="5">
        <v>45931</v>
      </c>
      <c r="D2751" t="s">
        <v>25</v>
      </c>
      <c r="E2751">
        <v>333</v>
      </c>
      <c r="F2751">
        <v>16</v>
      </c>
      <c r="G2751" s="8">
        <v>83.23</v>
      </c>
      <c r="H2751" s="8">
        <v>136.41999999999999</v>
      </c>
      <c r="I2751" s="8">
        <v>219.65</v>
      </c>
      <c r="J2751" s="8">
        <v>219.65</v>
      </c>
      <c r="K2751" s="8">
        <v>0</v>
      </c>
      <c r="L2751">
        <v>18</v>
      </c>
      <c r="M2751" t="s">
        <v>28</v>
      </c>
    </row>
    <row r="2752" spans="1:13" x14ac:dyDescent="0.35">
      <c r="A2752" t="s">
        <v>3409</v>
      </c>
      <c r="B2752" t="s">
        <v>278</v>
      </c>
      <c r="C2752" s="5">
        <v>45962</v>
      </c>
      <c r="D2752" t="s">
        <v>25</v>
      </c>
      <c r="E2752">
        <v>353</v>
      </c>
      <c r="F2752">
        <v>12.2</v>
      </c>
      <c r="G2752" s="8">
        <v>86.74</v>
      </c>
      <c r="H2752" s="8">
        <v>108.79</v>
      </c>
      <c r="I2752" s="8">
        <v>195.53</v>
      </c>
      <c r="J2752" s="8">
        <v>195.53</v>
      </c>
      <c r="K2752" s="8">
        <v>0</v>
      </c>
      <c r="L2752">
        <v>24</v>
      </c>
      <c r="M2752" t="s">
        <v>28</v>
      </c>
    </row>
    <row r="2753" spans="1:13" x14ac:dyDescent="0.35">
      <c r="A2753" t="s">
        <v>3410</v>
      </c>
      <c r="B2753" t="s">
        <v>278</v>
      </c>
      <c r="C2753" s="5">
        <v>45992</v>
      </c>
      <c r="D2753" t="s">
        <v>25</v>
      </c>
      <c r="E2753">
        <v>362</v>
      </c>
      <c r="F2753">
        <v>5.5</v>
      </c>
      <c r="G2753" s="8">
        <v>90.14</v>
      </c>
      <c r="H2753" s="8">
        <v>64.66</v>
      </c>
      <c r="I2753" s="8">
        <v>154.80000000000001</v>
      </c>
      <c r="J2753" s="8">
        <v>154.80000000000001</v>
      </c>
      <c r="K2753" s="8">
        <v>0</v>
      </c>
      <c r="L2753">
        <v>21</v>
      </c>
      <c r="M2753" t="s">
        <v>28</v>
      </c>
    </row>
    <row r="2754" spans="1:13" x14ac:dyDescent="0.35">
      <c r="A2754" t="s">
        <v>3411</v>
      </c>
      <c r="B2754" t="s">
        <v>278</v>
      </c>
      <c r="C2754" s="5">
        <v>46023</v>
      </c>
      <c r="D2754" t="s">
        <v>25</v>
      </c>
      <c r="E2754">
        <v>371</v>
      </c>
      <c r="F2754">
        <v>5.5</v>
      </c>
      <c r="G2754" s="8">
        <v>89.02</v>
      </c>
      <c r="H2754" s="8">
        <v>62.43</v>
      </c>
      <c r="I2754" s="8">
        <v>151.44999999999999</v>
      </c>
      <c r="J2754" s="8">
        <v>151.44999999999999</v>
      </c>
      <c r="K2754" s="8">
        <v>0</v>
      </c>
      <c r="L2754">
        <v>18</v>
      </c>
      <c r="M2754" t="s">
        <v>28</v>
      </c>
    </row>
    <row r="2755" spans="1:13" x14ac:dyDescent="0.35">
      <c r="A2755" t="s">
        <v>3412</v>
      </c>
      <c r="B2755" t="s">
        <v>278</v>
      </c>
      <c r="C2755" s="5">
        <v>46054</v>
      </c>
      <c r="D2755" t="s">
        <v>25</v>
      </c>
      <c r="E2755">
        <v>352</v>
      </c>
      <c r="F2755">
        <v>13.6</v>
      </c>
      <c r="G2755" s="8">
        <v>83.6</v>
      </c>
      <c r="H2755" s="8">
        <v>125.26</v>
      </c>
      <c r="I2755" s="8">
        <v>208.86</v>
      </c>
      <c r="J2755" s="8">
        <v>149.44999999999999</v>
      </c>
      <c r="K2755" s="8">
        <v>59.41</v>
      </c>
      <c r="L2755">
        <v>50</v>
      </c>
      <c r="M2755" t="s">
        <v>66</v>
      </c>
    </row>
    <row r="2756" spans="1:13" x14ac:dyDescent="0.35">
      <c r="A2756" t="s">
        <v>3413</v>
      </c>
      <c r="B2756" t="s">
        <v>278</v>
      </c>
      <c r="C2756" s="5">
        <v>46082</v>
      </c>
      <c r="D2756" t="s">
        <v>25</v>
      </c>
      <c r="E2756">
        <v>382</v>
      </c>
      <c r="F2756">
        <v>13.9</v>
      </c>
      <c r="G2756" s="8">
        <v>85.29</v>
      </c>
      <c r="H2756" s="8">
        <v>126.44</v>
      </c>
      <c r="I2756" s="8">
        <v>211.73</v>
      </c>
      <c r="J2756" s="8">
        <v>211.73</v>
      </c>
      <c r="K2756" s="8">
        <v>0</v>
      </c>
      <c r="L2756">
        <v>14</v>
      </c>
      <c r="M2756" t="s">
        <v>28</v>
      </c>
    </row>
    <row r="2757" spans="1:13" x14ac:dyDescent="0.35">
      <c r="A2757" t="s">
        <v>3414</v>
      </c>
      <c r="B2757" t="s">
        <v>278</v>
      </c>
      <c r="C2757" s="5">
        <v>46113</v>
      </c>
      <c r="D2757" t="s">
        <v>25</v>
      </c>
      <c r="E2757">
        <v>383</v>
      </c>
      <c r="F2757">
        <v>6.8</v>
      </c>
      <c r="G2757" s="8">
        <v>89.2</v>
      </c>
      <c r="H2757" s="8">
        <v>74.86</v>
      </c>
      <c r="I2757" s="8">
        <v>164.06</v>
      </c>
      <c r="J2757" s="8">
        <v>164.06</v>
      </c>
      <c r="K2757" s="8">
        <v>0</v>
      </c>
      <c r="L2757">
        <v>7</v>
      </c>
      <c r="M2757" t="s">
        <v>28</v>
      </c>
    </row>
    <row r="2758" spans="1:13" x14ac:dyDescent="0.35">
      <c r="A2758" t="s">
        <v>3415</v>
      </c>
      <c r="B2758" t="s">
        <v>278</v>
      </c>
      <c r="C2758" s="5">
        <v>46143</v>
      </c>
      <c r="D2758" t="s">
        <v>25</v>
      </c>
      <c r="E2758">
        <v>675</v>
      </c>
      <c r="F2758">
        <v>8.1999999999999993</v>
      </c>
      <c r="G2758" s="8">
        <v>154.12</v>
      </c>
      <c r="H2758" s="8">
        <v>81.14</v>
      </c>
      <c r="I2758" s="8">
        <v>235.26</v>
      </c>
      <c r="J2758" s="8">
        <v>235.26</v>
      </c>
      <c r="K2758" s="8">
        <v>0</v>
      </c>
      <c r="L2758">
        <v>13</v>
      </c>
      <c r="M2758" t="s">
        <v>28</v>
      </c>
    </row>
    <row r="2759" spans="1:13" x14ac:dyDescent="0.35">
      <c r="A2759" t="s">
        <v>3416</v>
      </c>
      <c r="B2759" t="s">
        <v>278</v>
      </c>
      <c r="C2759" s="5">
        <v>46174</v>
      </c>
      <c r="D2759" t="s">
        <v>25</v>
      </c>
      <c r="E2759">
        <v>930</v>
      </c>
      <c r="F2759">
        <v>12.9</v>
      </c>
      <c r="G2759" s="8">
        <v>183.82</v>
      </c>
      <c r="H2759" s="8">
        <v>118.19</v>
      </c>
      <c r="I2759" s="8">
        <v>302.01</v>
      </c>
      <c r="J2759" s="8">
        <v>302.01</v>
      </c>
      <c r="K2759" s="8">
        <v>0</v>
      </c>
      <c r="L2759">
        <v>15</v>
      </c>
      <c r="M2759" t="s">
        <v>28</v>
      </c>
    </row>
    <row r="2760" spans="1:13" x14ac:dyDescent="0.35">
      <c r="A2760" t="s">
        <v>3417</v>
      </c>
      <c r="B2760" t="s">
        <v>278</v>
      </c>
      <c r="C2760" s="5">
        <v>46204</v>
      </c>
      <c r="D2760" t="s">
        <v>25</v>
      </c>
      <c r="E2760">
        <v>778</v>
      </c>
      <c r="F2760">
        <v>8.6</v>
      </c>
      <c r="G2760" s="8">
        <v>165.18</v>
      </c>
      <c r="H2760" s="8">
        <v>83.03</v>
      </c>
      <c r="I2760" s="8">
        <v>248.21</v>
      </c>
      <c r="J2760" s="8">
        <v>248.21</v>
      </c>
      <c r="K2760" s="8">
        <v>0</v>
      </c>
      <c r="L2760">
        <v>17</v>
      </c>
      <c r="M2760" t="s">
        <v>28</v>
      </c>
    </row>
    <row r="2761" spans="1:13" x14ac:dyDescent="0.35">
      <c r="A2761" t="s">
        <v>3418</v>
      </c>
      <c r="B2761" t="s">
        <v>278</v>
      </c>
      <c r="C2761" s="5">
        <v>46235</v>
      </c>
      <c r="D2761" t="s">
        <v>25</v>
      </c>
      <c r="E2761">
        <v>976</v>
      </c>
      <c r="F2761">
        <v>13.2</v>
      </c>
      <c r="G2761" s="8">
        <v>212.22</v>
      </c>
      <c r="H2761" s="8">
        <v>115.66</v>
      </c>
      <c r="I2761" s="8">
        <v>327.88</v>
      </c>
      <c r="J2761" s="8">
        <v>327.88</v>
      </c>
      <c r="K2761" s="8">
        <v>0</v>
      </c>
      <c r="L2761">
        <v>6</v>
      </c>
      <c r="M2761" t="s">
        <v>28</v>
      </c>
    </row>
    <row r="2762" spans="1:13" x14ac:dyDescent="0.35">
      <c r="A2762" t="s">
        <v>3419</v>
      </c>
      <c r="B2762" t="s">
        <v>279</v>
      </c>
      <c r="C2762" s="5">
        <v>45901</v>
      </c>
      <c r="D2762" t="s">
        <v>49</v>
      </c>
      <c r="E2762">
        <v>749</v>
      </c>
      <c r="F2762">
        <v>8</v>
      </c>
      <c r="G2762" s="8">
        <v>161.22</v>
      </c>
      <c r="H2762" s="8">
        <v>78.31</v>
      </c>
      <c r="I2762" s="8">
        <v>239.53</v>
      </c>
      <c r="J2762" s="8">
        <v>239.53</v>
      </c>
      <c r="K2762" s="8">
        <v>0</v>
      </c>
      <c r="L2762">
        <v>14</v>
      </c>
      <c r="M2762" t="s">
        <v>28</v>
      </c>
    </row>
    <row r="2763" spans="1:13" x14ac:dyDescent="0.35">
      <c r="A2763" t="s">
        <v>3420</v>
      </c>
      <c r="B2763" t="s">
        <v>279</v>
      </c>
      <c r="C2763" s="5">
        <v>45931</v>
      </c>
      <c r="D2763" t="s">
        <v>49</v>
      </c>
      <c r="E2763">
        <v>578</v>
      </c>
      <c r="F2763">
        <v>7.1</v>
      </c>
      <c r="G2763" s="8">
        <v>132.79</v>
      </c>
      <c r="H2763" s="8">
        <v>72.33</v>
      </c>
      <c r="I2763" s="8">
        <v>205.12</v>
      </c>
      <c r="J2763" s="8">
        <v>205.12</v>
      </c>
      <c r="K2763" s="8">
        <v>0</v>
      </c>
      <c r="L2763">
        <v>24</v>
      </c>
      <c r="M2763" t="s">
        <v>28</v>
      </c>
    </row>
    <row r="2764" spans="1:13" x14ac:dyDescent="0.35">
      <c r="A2764" t="s">
        <v>3421</v>
      </c>
      <c r="B2764" t="s">
        <v>279</v>
      </c>
      <c r="C2764" s="5">
        <v>45962</v>
      </c>
      <c r="D2764" t="s">
        <v>49</v>
      </c>
      <c r="E2764">
        <v>636</v>
      </c>
      <c r="F2764">
        <v>7.7</v>
      </c>
      <c r="G2764" s="8">
        <v>141.29</v>
      </c>
      <c r="H2764" s="8">
        <v>78.849999999999994</v>
      </c>
      <c r="I2764" s="8">
        <v>220.14</v>
      </c>
      <c r="J2764" s="8">
        <v>220.14</v>
      </c>
      <c r="K2764" s="8">
        <v>0</v>
      </c>
      <c r="L2764">
        <v>18</v>
      </c>
      <c r="M2764" t="s">
        <v>28</v>
      </c>
    </row>
    <row r="2765" spans="1:13" x14ac:dyDescent="0.35">
      <c r="A2765" t="s">
        <v>3422</v>
      </c>
      <c r="B2765" t="s">
        <v>279</v>
      </c>
      <c r="C2765" s="5">
        <v>45992</v>
      </c>
      <c r="D2765" t="s">
        <v>49</v>
      </c>
      <c r="E2765">
        <v>436</v>
      </c>
      <c r="F2765">
        <v>5.5</v>
      </c>
      <c r="G2765" s="8">
        <v>105.51</v>
      </c>
      <c r="H2765" s="8">
        <v>64.78</v>
      </c>
      <c r="I2765" s="8">
        <v>170.29</v>
      </c>
      <c r="J2765" s="8">
        <v>170.29</v>
      </c>
      <c r="K2765" s="8">
        <v>0</v>
      </c>
      <c r="L2765">
        <v>8</v>
      </c>
      <c r="M2765" t="s">
        <v>28</v>
      </c>
    </row>
    <row r="2766" spans="1:13" x14ac:dyDescent="0.35">
      <c r="A2766" t="s">
        <v>3423</v>
      </c>
      <c r="B2766" t="s">
        <v>279</v>
      </c>
      <c r="C2766" s="5">
        <v>46023</v>
      </c>
      <c r="D2766" t="s">
        <v>49</v>
      </c>
      <c r="E2766">
        <v>476</v>
      </c>
      <c r="F2766">
        <v>6.8</v>
      </c>
      <c r="G2766" s="8">
        <v>104.33</v>
      </c>
      <c r="H2766" s="8">
        <v>73.91</v>
      </c>
      <c r="I2766" s="8">
        <v>178.24</v>
      </c>
      <c r="J2766" s="8">
        <v>134.6</v>
      </c>
      <c r="K2766" s="8">
        <v>43.64</v>
      </c>
      <c r="L2766">
        <v>51</v>
      </c>
      <c r="M2766" t="s">
        <v>66</v>
      </c>
    </row>
    <row r="2767" spans="1:13" x14ac:dyDescent="0.35">
      <c r="A2767" t="s">
        <v>3424</v>
      </c>
      <c r="B2767" t="s">
        <v>279</v>
      </c>
      <c r="C2767" s="5">
        <v>46054</v>
      </c>
      <c r="D2767" t="s">
        <v>49</v>
      </c>
      <c r="E2767">
        <v>328</v>
      </c>
      <c r="F2767">
        <v>10.4</v>
      </c>
      <c r="G2767" s="8">
        <v>83.41</v>
      </c>
      <c r="H2767" s="8">
        <v>101.81</v>
      </c>
      <c r="I2767" s="8">
        <v>185.22</v>
      </c>
      <c r="J2767" s="8">
        <v>185.22</v>
      </c>
      <c r="K2767" s="8">
        <v>0</v>
      </c>
      <c r="L2767">
        <v>17</v>
      </c>
      <c r="M2767" t="s">
        <v>28</v>
      </c>
    </row>
    <row r="2768" spans="1:13" x14ac:dyDescent="0.35">
      <c r="A2768" t="s">
        <v>3425</v>
      </c>
      <c r="B2768" t="s">
        <v>279</v>
      </c>
      <c r="C2768" s="5">
        <v>46082</v>
      </c>
      <c r="D2768" t="s">
        <v>49</v>
      </c>
      <c r="E2768">
        <v>413</v>
      </c>
      <c r="F2768">
        <v>9.8000000000000007</v>
      </c>
      <c r="G2768" s="8">
        <v>96.16</v>
      </c>
      <c r="H2768" s="8">
        <v>93.98</v>
      </c>
      <c r="I2768" s="8">
        <v>190.14</v>
      </c>
      <c r="J2768" s="8">
        <v>190.14</v>
      </c>
      <c r="K2768" s="8">
        <v>0</v>
      </c>
      <c r="L2768">
        <v>15</v>
      </c>
      <c r="M2768" t="s">
        <v>28</v>
      </c>
    </row>
    <row r="2769" spans="1:13" x14ac:dyDescent="0.35">
      <c r="A2769" t="s">
        <v>3426</v>
      </c>
      <c r="B2769" t="s">
        <v>279</v>
      </c>
      <c r="C2769" s="5">
        <v>46113</v>
      </c>
      <c r="D2769" t="s">
        <v>49</v>
      </c>
      <c r="E2769">
        <v>918</v>
      </c>
      <c r="F2769">
        <v>4.9000000000000004</v>
      </c>
      <c r="G2769" s="8">
        <v>185.07</v>
      </c>
      <c r="H2769" s="8">
        <v>57.13</v>
      </c>
      <c r="I2769" s="8">
        <v>242.2</v>
      </c>
      <c r="J2769" s="8">
        <v>242.2</v>
      </c>
      <c r="K2769" s="8">
        <v>0</v>
      </c>
      <c r="L2769">
        <v>18</v>
      </c>
      <c r="M2769" t="s">
        <v>28</v>
      </c>
    </row>
    <row r="2770" spans="1:13" x14ac:dyDescent="0.35">
      <c r="A2770" t="s">
        <v>3427</v>
      </c>
      <c r="B2770" t="s">
        <v>279</v>
      </c>
      <c r="C2770" s="5">
        <v>46143</v>
      </c>
      <c r="D2770" t="s">
        <v>49</v>
      </c>
      <c r="E2770">
        <v>980</v>
      </c>
      <c r="F2770">
        <v>7.5</v>
      </c>
      <c r="G2770" s="8">
        <v>214.33</v>
      </c>
      <c r="H2770" s="8">
        <v>78.680000000000007</v>
      </c>
      <c r="I2770" s="8">
        <v>293.01</v>
      </c>
      <c r="J2770" s="8">
        <v>293.01</v>
      </c>
      <c r="K2770" s="8">
        <v>0</v>
      </c>
      <c r="L2770">
        <v>12</v>
      </c>
      <c r="M2770" t="s">
        <v>28</v>
      </c>
    </row>
    <row r="2771" spans="1:13" x14ac:dyDescent="0.35">
      <c r="A2771" t="s">
        <v>3428</v>
      </c>
      <c r="B2771" t="s">
        <v>279</v>
      </c>
      <c r="C2771" s="5">
        <v>46174</v>
      </c>
      <c r="D2771" t="s">
        <v>49</v>
      </c>
      <c r="E2771">
        <v>521</v>
      </c>
      <c r="F2771">
        <v>10.4</v>
      </c>
      <c r="G2771" s="8">
        <v>112.07</v>
      </c>
      <c r="H2771" s="8">
        <v>97.41</v>
      </c>
      <c r="I2771" s="8">
        <v>209.48</v>
      </c>
      <c r="J2771" s="8">
        <v>209.48</v>
      </c>
      <c r="K2771" s="8">
        <v>0</v>
      </c>
      <c r="L2771">
        <v>7</v>
      </c>
      <c r="M2771" t="s">
        <v>28</v>
      </c>
    </row>
    <row r="2772" spans="1:13" x14ac:dyDescent="0.35">
      <c r="A2772" t="s">
        <v>3429</v>
      </c>
      <c r="B2772" t="s">
        <v>279</v>
      </c>
      <c r="C2772" s="5">
        <v>46204</v>
      </c>
      <c r="D2772" t="s">
        <v>49</v>
      </c>
      <c r="E2772">
        <v>848</v>
      </c>
      <c r="F2772">
        <v>14.7</v>
      </c>
      <c r="G2772" s="8">
        <v>169.97</v>
      </c>
      <c r="H2772" s="8">
        <v>132.58000000000001</v>
      </c>
      <c r="I2772" s="8">
        <v>302.55</v>
      </c>
      <c r="J2772" s="8">
        <v>302.55</v>
      </c>
      <c r="K2772" s="8">
        <v>0</v>
      </c>
      <c r="L2772">
        <v>23</v>
      </c>
      <c r="M2772" t="s">
        <v>28</v>
      </c>
    </row>
    <row r="2773" spans="1:13" x14ac:dyDescent="0.35">
      <c r="A2773" t="s">
        <v>3430</v>
      </c>
      <c r="B2773" t="s">
        <v>279</v>
      </c>
      <c r="C2773" s="5">
        <v>46235</v>
      </c>
      <c r="D2773" t="s">
        <v>49</v>
      </c>
      <c r="E2773">
        <v>1020</v>
      </c>
      <c r="F2773">
        <v>14.8</v>
      </c>
      <c r="G2773" s="8">
        <v>198.57</v>
      </c>
      <c r="H2773" s="8">
        <v>127.92</v>
      </c>
      <c r="I2773" s="8">
        <v>326.49</v>
      </c>
      <c r="J2773" s="8">
        <v>211.2</v>
      </c>
      <c r="K2773" s="8">
        <v>115.29</v>
      </c>
      <c r="L2773">
        <v>65</v>
      </c>
      <c r="M2773" t="s">
        <v>66</v>
      </c>
    </row>
    <row r="2774" spans="1:13" x14ac:dyDescent="0.35">
      <c r="A2774" t="s">
        <v>3431</v>
      </c>
      <c r="B2774" t="s">
        <v>280</v>
      </c>
      <c r="C2774" s="5">
        <v>45901</v>
      </c>
      <c r="D2774" t="s">
        <v>44</v>
      </c>
      <c r="E2774">
        <v>549</v>
      </c>
      <c r="F2774">
        <v>14.7</v>
      </c>
      <c r="G2774" s="8">
        <v>117.5</v>
      </c>
      <c r="H2774" s="8">
        <v>132.27000000000001</v>
      </c>
      <c r="I2774" s="8">
        <v>249.77</v>
      </c>
      <c r="J2774" s="8">
        <v>249.77</v>
      </c>
      <c r="K2774" s="8">
        <v>0</v>
      </c>
      <c r="L2774">
        <v>18</v>
      </c>
      <c r="M2774" t="s">
        <v>28</v>
      </c>
    </row>
    <row r="2775" spans="1:13" x14ac:dyDescent="0.35">
      <c r="A2775" t="s">
        <v>3432</v>
      </c>
      <c r="B2775" t="s">
        <v>280</v>
      </c>
      <c r="C2775" s="5">
        <v>45931</v>
      </c>
      <c r="D2775" t="s">
        <v>44</v>
      </c>
      <c r="E2775">
        <v>661</v>
      </c>
      <c r="F2775">
        <v>6.6</v>
      </c>
      <c r="G2775" s="8">
        <v>139.61000000000001</v>
      </c>
      <c r="H2775" s="8">
        <v>69.59</v>
      </c>
      <c r="I2775" s="8">
        <v>209.2</v>
      </c>
      <c r="J2775" s="8">
        <v>209.2</v>
      </c>
      <c r="K2775" s="8">
        <v>0</v>
      </c>
      <c r="L2775">
        <v>11</v>
      </c>
      <c r="M2775" t="s">
        <v>28</v>
      </c>
    </row>
    <row r="2776" spans="1:13" x14ac:dyDescent="0.35">
      <c r="A2776" t="s">
        <v>3433</v>
      </c>
      <c r="B2776" t="s">
        <v>280</v>
      </c>
      <c r="C2776" s="5">
        <v>45962</v>
      </c>
      <c r="D2776" t="s">
        <v>44</v>
      </c>
      <c r="E2776">
        <v>470</v>
      </c>
      <c r="F2776">
        <v>4.7</v>
      </c>
      <c r="G2776" s="8">
        <v>109.55</v>
      </c>
      <c r="H2776" s="8">
        <v>57.57</v>
      </c>
      <c r="I2776" s="8">
        <v>167.12</v>
      </c>
      <c r="J2776" s="8">
        <v>167.12</v>
      </c>
      <c r="K2776" s="8">
        <v>0</v>
      </c>
      <c r="L2776">
        <v>22</v>
      </c>
      <c r="M2776" t="s">
        <v>28</v>
      </c>
    </row>
    <row r="2777" spans="1:13" x14ac:dyDescent="0.35">
      <c r="A2777" t="s">
        <v>3434</v>
      </c>
      <c r="B2777" t="s">
        <v>280</v>
      </c>
      <c r="C2777" s="5">
        <v>45992</v>
      </c>
      <c r="D2777" t="s">
        <v>44</v>
      </c>
      <c r="E2777">
        <v>451</v>
      </c>
      <c r="F2777">
        <v>6.4</v>
      </c>
      <c r="G2777" s="8">
        <v>101.84</v>
      </c>
      <c r="H2777" s="8">
        <v>67.3</v>
      </c>
      <c r="I2777" s="8">
        <v>169.14</v>
      </c>
      <c r="J2777" s="8">
        <v>169.14</v>
      </c>
      <c r="K2777" s="8">
        <v>0</v>
      </c>
      <c r="L2777">
        <v>13</v>
      </c>
      <c r="M2777" t="s">
        <v>28</v>
      </c>
    </row>
    <row r="2778" spans="1:13" x14ac:dyDescent="0.35">
      <c r="A2778" t="s">
        <v>3435</v>
      </c>
      <c r="B2778" t="s">
        <v>280</v>
      </c>
      <c r="C2778" s="5">
        <v>46023</v>
      </c>
      <c r="D2778" t="s">
        <v>44</v>
      </c>
      <c r="E2778">
        <v>553</v>
      </c>
      <c r="F2778">
        <v>11.5</v>
      </c>
      <c r="G2778" s="8">
        <v>115.21</v>
      </c>
      <c r="H2778" s="8">
        <v>101.71</v>
      </c>
      <c r="I2778" s="8">
        <v>216.92</v>
      </c>
      <c r="J2778" s="8">
        <v>216.92</v>
      </c>
      <c r="K2778" s="8">
        <v>0</v>
      </c>
      <c r="L2778">
        <v>18</v>
      </c>
      <c r="M2778" t="s">
        <v>28</v>
      </c>
    </row>
    <row r="2779" spans="1:13" x14ac:dyDescent="0.35">
      <c r="A2779" t="s">
        <v>3436</v>
      </c>
      <c r="B2779" t="s">
        <v>280</v>
      </c>
      <c r="C2779" s="5">
        <v>46054</v>
      </c>
      <c r="D2779" t="s">
        <v>44</v>
      </c>
      <c r="E2779">
        <v>432</v>
      </c>
      <c r="F2779">
        <v>9.6</v>
      </c>
      <c r="G2779" s="8">
        <v>102.91</v>
      </c>
      <c r="H2779" s="8">
        <v>93.84</v>
      </c>
      <c r="I2779" s="8">
        <v>196.75</v>
      </c>
      <c r="J2779" s="8">
        <v>196.75</v>
      </c>
      <c r="K2779" s="8">
        <v>0</v>
      </c>
      <c r="L2779">
        <v>8</v>
      </c>
      <c r="M2779" t="s">
        <v>28</v>
      </c>
    </row>
    <row r="2780" spans="1:13" x14ac:dyDescent="0.35">
      <c r="A2780" t="s">
        <v>3437</v>
      </c>
      <c r="B2780" t="s">
        <v>280</v>
      </c>
      <c r="C2780" s="5">
        <v>46082</v>
      </c>
      <c r="D2780" t="s">
        <v>44</v>
      </c>
      <c r="E2780">
        <v>527</v>
      </c>
      <c r="F2780">
        <v>8</v>
      </c>
      <c r="G2780" s="8">
        <v>119.56</v>
      </c>
      <c r="H2780" s="8">
        <v>78.56</v>
      </c>
      <c r="I2780" s="8">
        <v>198.12</v>
      </c>
      <c r="J2780" s="8">
        <v>198.12</v>
      </c>
      <c r="K2780" s="8">
        <v>0</v>
      </c>
      <c r="L2780">
        <v>7</v>
      </c>
      <c r="M2780" t="s">
        <v>28</v>
      </c>
    </row>
    <row r="2781" spans="1:13" x14ac:dyDescent="0.35">
      <c r="A2781" t="s">
        <v>3438</v>
      </c>
      <c r="B2781" t="s">
        <v>280</v>
      </c>
      <c r="C2781" s="5">
        <v>46113</v>
      </c>
      <c r="D2781" t="s">
        <v>44</v>
      </c>
      <c r="E2781">
        <v>656</v>
      </c>
      <c r="F2781">
        <v>8.9</v>
      </c>
      <c r="G2781" s="8">
        <v>137.16999999999999</v>
      </c>
      <c r="H2781" s="8">
        <v>87.58</v>
      </c>
      <c r="I2781" s="8">
        <v>224.75</v>
      </c>
      <c r="J2781" s="8">
        <v>224.75</v>
      </c>
      <c r="K2781" s="8">
        <v>0</v>
      </c>
      <c r="L2781">
        <v>10</v>
      </c>
      <c r="M2781" t="s">
        <v>28</v>
      </c>
    </row>
    <row r="2782" spans="1:13" x14ac:dyDescent="0.35">
      <c r="A2782" t="s">
        <v>3439</v>
      </c>
      <c r="B2782" t="s">
        <v>280</v>
      </c>
      <c r="C2782" s="5">
        <v>46143</v>
      </c>
      <c r="D2782" t="s">
        <v>44</v>
      </c>
      <c r="E2782">
        <v>632</v>
      </c>
      <c r="F2782">
        <v>8.6</v>
      </c>
      <c r="G2782" s="8">
        <v>131.46</v>
      </c>
      <c r="H2782" s="8">
        <v>81.89</v>
      </c>
      <c r="I2782" s="8">
        <v>213.35</v>
      </c>
      <c r="J2782" s="8">
        <v>213.35</v>
      </c>
      <c r="K2782" s="8">
        <v>0</v>
      </c>
      <c r="L2782">
        <v>24</v>
      </c>
      <c r="M2782" t="s">
        <v>28</v>
      </c>
    </row>
    <row r="2783" spans="1:13" x14ac:dyDescent="0.35">
      <c r="A2783" t="s">
        <v>3440</v>
      </c>
      <c r="B2783" t="s">
        <v>280</v>
      </c>
      <c r="C2783" s="5">
        <v>46174</v>
      </c>
      <c r="D2783" t="s">
        <v>44</v>
      </c>
      <c r="E2783">
        <v>775</v>
      </c>
      <c r="F2783">
        <v>8.5</v>
      </c>
      <c r="G2783" s="8">
        <v>168.54</v>
      </c>
      <c r="H2783" s="8">
        <v>84.19</v>
      </c>
      <c r="I2783" s="8">
        <v>252.73</v>
      </c>
      <c r="J2783" s="8">
        <v>172.74</v>
      </c>
      <c r="K2783" s="8">
        <v>79.989999999999995</v>
      </c>
      <c r="L2783">
        <v>31</v>
      </c>
      <c r="M2783" t="s">
        <v>66</v>
      </c>
    </row>
    <row r="2784" spans="1:13" x14ac:dyDescent="0.35">
      <c r="A2784" t="s">
        <v>3441</v>
      </c>
      <c r="B2784" t="s">
        <v>280</v>
      </c>
      <c r="C2784" s="5">
        <v>46204</v>
      </c>
      <c r="D2784" t="s">
        <v>44</v>
      </c>
      <c r="E2784">
        <v>717</v>
      </c>
      <c r="F2784">
        <v>8.3000000000000007</v>
      </c>
      <c r="G2784" s="8">
        <v>146.03</v>
      </c>
      <c r="H2784" s="8">
        <v>84.35</v>
      </c>
      <c r="I2784" s="8">
        <v>230.38</v>
      </c>
      <c r="J2784" s="8">
        <v>230.38</v>
      </c>
      <c r="K2784" s="8">
        <v>0</v>
      </c>
      <c r="L2784">
        <v>23</v>
      </c>
      <c r="M2784" t="s">
        <v>28</v>
      </c>
    </row>
    <row r="2785" spans="1:13" x14ac:dyDescent="0.35">
      <c r="A2785" t="s">
        <v>3442</v>
      </c>
      <c r="B2785" t="s">
        <v>280</v>
      </c>
      <c r="C2785" s="5">
        <v>46235</v>
      </c>
      <c r="D2785" t="s">
        <v>44</v>
      </c>
      <c r="E2785">
        <v>962</v>
      </c>
      <c r="F2785">
        <v>13.7</v>
      </c>
      <c r="G2785" s="8">
        <v>206.4</v>
      </c>
      <c r="H2785" s="8">
        <v>119.57</v>
      </c>
      <c r="I2785" s="8">
        <v>325.97000000000003</v>
      </c>
      <c r="J2785" s="8">
        <v>325.97000000000003</v>
      </c>
      <c r="K2785" s="8">
        <v>0</v>
      </c>
      <c r="L2785">
        <v>20</v>
      </c>
      <c r="M2785" t="s">
        <v>28</v>
      </c>
    </row>
    <row r="2786" spans="1:13" x14ac:dyDescent="0.35">
      <c r="A2786" t="s">
        <v>3443</v>
      </c>
      <c r="B2786" t="s">
        <v>281</v>
      </c>
      <c r="C2786" s="5">
        <v>45901</v>
      </c>
      <c r="D2786" t="s">
        <v>39</v>
      </c>
      <c r="E2786">
        <v>866</v>
      </c>
      <c r="F2786">
        <v>7.4</v>
      </c>
      <c r="G2786" s="8">
        <v>181.92</v>
      </c>
      <c r="H2786" s="8">
        <v>78.75</v>
      </c>
      <c r="I2786" s="8">
        <v>260.67</v>
      </c>
      <c r="J2786" s="8">
        <v>260.67</v>
      </c>
      <c r="K2786" s="8">
        <v>0</v>
      </c>
      <c r="L2786">
        <v>23</v>
      </c>
      <c r="M2786" t="s">
        <v>28</v>
      </c>
    </row>
    <row r="2787" spans="1:13" x14ac:dyDescent="0.35">
      <c r="A2787" t="s">
        <v>3444</v>
      </c>
      <c r="B2787" t="s">
        <v>281</v>
      </c>
      <c r="C2787" s="5">
        <v>45931</v>
      </c>
      <c r="D2787" t="s">
        <v>39</v>
      </c>
      <c r="E2787">
        <v>267</v>
      </c>
      <c r="F2787">
        <v>9.4</v>
      </c>
      <c r="G2787" s="8">
        <v>68.12</v>
      </c>
      <c r="H2787" s="8">
        <v>90.35</v>
      </c>
      <c r="I2787" s="8">
        <v>158.47</v>
      </c>
      <c r="J2787" s="8">
        <v>158.47</v>
      </c>
      <c r="K2787" s="8">
        <v>0</v>
      </c>
      <c r="L2787">
        <v>23</v>
      </c>
      <c r="M2787" t="s">
        <v>28</v>
      </c>
    </row>
    <row r="2788" spans="1:13" x14ac:dyDescent="0.35">
      <c r="A2788" t="s">
        <v>3445</v>
      </c>
      <c r="B2788" t="s">
        <v>281</v>
      </c>
      <c r="C2788" s="5">
        <v>45962</v>
      </c>
      <c r="D2788" t="s">
        <v>39</v>
      </c>
      <c r="E2788">
        <v>362</v>
      </c>
      <c r="F2788">
        <v>7.2</v>
      </c>
      <c r="G2788" s="8">
        <v>82.02</v>
      </c>
      <c r="H2788" s="8">
        <v>75.510000000000005</v>
      </c>
      <c r="I2788" s="8">
        <v>157.53</v>
      </c>
      <c r="J2788" s="8">
        <v>157.53</v>
      </c>
      <c r="K2788" s="8">
        <v>0</v>
      </c>
      <c r="L2788">
        <v>24</v>
      </c>
      <c r="M2788" t="s">
        <v>28</v>
      </c>
    </row>
    <row r="2789" spans="1:13" x14ac:dyDescent="0.35">
      <c r="A2789" t="s">
        <v>3446</v>
      </c>
      <c r="B2789" t="s">
        <v>281</v>
      </c>
      <c r="C2789" s="5">
        <v>45992</v>
      </c>
      <c r="D2789" t="s">
        <v>39</v>
      </c>
      <c r="E2789">
        <v>437</v>
      </c>
      <c r="F2789">
        <v>11.6</v>
      </c>
      <c r="G2789" s="8">
        <v>99.76</v>
      </c>
      <c r="H2789" s="8">
        <v>109.2</v>
      </c>
      <c r="I2789" s="8">
        <v>208.96</v>
      </c>
      <c r="J2789" s="8">
        <v>158.84</v>
      </c>
      <c r="K2789" s="8">
        <v>50.12</v>
      </c>
      <c r="L2789">
        <v>65</v>
      </c>
      <c r="M2789" t="s">
        <v>66</v>
      </c>
    </row>
    <row r="2790" spans="1:13" x14ac:dyDescent="0.35">
      <c r="A2790" t="s">
        <v>3447</v>
      </c>
      <c r="B2790" t="s">
        <v>281</v>
      </c>
      <c r="C2790" s="5">
        <v>46023</v>
      </c>
      <c r="D2790" t="s">
        <v>39</v>
      </c>
      <c r="E2790">
        <v>462</v>
      </c>
      <c r="F2790">
        <v>9.5</v>
      </c>
      <c r="G2790" s="8">
        <v>99.75</v>
      </c>
      <c r="H2790" s="8">
        <v>89.8</v>
      </c>
      <c r="I2790" s="8">
        <v>189.55</v>
      </c>
      <c r="J2790" s="8">
        <v>189.55</v>
      </c>
      <c r="K2790" s="8">
        <v>0</v>
      </c>
      <c r="L2790">
        <v>5</v>
      </c>
      <c r="M2790" t="s">
        <v>28</v>
      </c>
    </row>
    <row r="2791" spans="1:13" x14ac:dyDescent="0.35">
      <c r="A2791" t="s">
        <v>3448</v>
      </c>
      <c r="B2791" t="s">
        <v>281</v>
      </c>
      <c r="C2791" s="5">
        <v>46054</v>
      </c>
      <c r="D2791" t="s">
        <v>39</v>
      </c>
      <c r="E2791">
        <v>507</v>
      </c>
      <c r="F2791">
        <v>6.8</v>
      </c>
      <c r="G2791" s="8">
        <v>117.8</v>
      </c>
      <c r="H2791" s="8">
        <v>71.58</v>
      </c>
      <c r="I2791" s="8">
        <v>189.38</v>
      </c>
      <c r="J2791" s="8">
        <v>189.38</v>
      </c>
      <c r="K2791" s="8">
        <v>0</v>
      </c>
      <c r="L2791">
        <v>9</v>
      </c>
      <c r="M2791" t="s">
        <v>28</v>
      </c>
    </row>
    <row r="2792" spans="1:13" x14ac:dyDescent="0.35">
      <c r="A2792" t="s">
        <v>3449</v>
      </c>
      <c r="B2792" t="s">
        <v>281</v>
      </c>
      <c r="C2792" s="5">
        <v>46082</v>
      </c>
      <c r="D2792" t="s">
        <v>39</v>
      </c>
      <c r="E2792">
        <v>375</v>
      </c>
      <c r="F2792">
        <v>11.1</v>
      </c>
      <c r="G2792" s="8">
        <v>94.57</v>
      </c>
      <c r="H2792" s="8">
        <v>101.06</v>
      </c>
      <c r="I2792" s="8">
        <v>195.63</v>
      </c>
      <c r="J2792" s="8">
        <v>195.63</v>
      </c>
      <c r="K2792" s="8">
        <v>0</v>
      </c>
      <c r="L2792">
        <v>16</v>
      </c>
      <c r="M2792" t="s">
        <v>28</v>
      </c>
    </row>
    <row r="2793" spans="1:13" x14ac:dyDescent="0.35">
      <c r="A2793" t="s">
        <v>3450</v>
      </c>
      <c r="B2793" t="s">
        <v>281</v>
      </c>
      <c r="C2793" s="5">
        <v>46113</v>
      </c>
      <c r="D2793" t="s">
        <v>39</v>
      </c>
      <c r="E2793">
        <v>898</v>
      </c>
      <c r="F2793">
        <v>9.6</v>
      </c>
      <c r="G2793" s="8">
        <v>191.93</v>
      </c>
      <c r="H2793" s="8">
        <v>90.69</v>
      </c>
      <c r="I2793" s="8">
        <v>282.62</v>
      </c>
      <c r="J2793" s="8">
        <v>173.79</v>
      </c>
      <c r="K2793" s="8">
        <v>108.83</v>
      </c>
      <c r="L2793">
        <v>74</v>
      </c>
      <c r="M2793" t="s">
        <v>66</v>
      </c>
    </row>
    <row r="2794" spans="1:13" x14ac:dyDescent="0.35">
      <c r="A2794" t="s">
        <v>3451</v>
      </c>
      <c r="B2794" t="s">
        <v>281</v>
      </c>
      <c r="C2794" s="5">
        <v>46143</v>
      </c>
      <c r="D2794" t="s">
        <v>39</v>
      </c>
      <c r="E2794">
        <v>509</v>
      </c>
      <c r="F2794">
        <v>3.9</v>
      </c>
      <c r="G2794" s="8">
        <v>117.21</v>
      </c>
      <c r="H2794" s="8">
        <v>53.25</v>
      </c>
      <c r="I2794" s="8">
        <v>170.46</v>
      </c>
      <c r="J2794" s="8">
        <v>170.46</v>
      </c>
      <c r="K2794" s="8">
        <v>0</v>
      </c>
      <c r="L2794">
        <v>9</v>
      </c>
      <c r="M2794" t="s">
        <v>28</v>
      </c>
    </row>
    <row r="2795" spans="1:13" x14ac:dyDescent="0.35">
      <c r="A2795" t="s">
        <v>3452</v>
      </c>
      <c r="B2795" t="s">
        <v>281</v>
      </c>
      <c r="C2795" s="5">
        <v>46174</v>
      </c>
      <c r="D2795" t="s">
        <v>39</v>
      </c>
      <c r="E2795">
        <v>1096</v>
      </c>
      <c r="F2795">
        <v>8.6</v>
      </c>
      <c r="G2795" s="8">
        <v>230.58</v>
      </c>
      <c r="H2795" s="8">
        <v>83.83</v>
      </c>
      <c r="I2795" s="8">
        <v>314.41000000000003</v>
      </c>
      <c r="J2795" s="8">
        <v>314.41000000000003</v>
      </c>
      <c r="K2795" s="8">
        <v>0</v>
      </c>
      <c r="L2795">
        <v>21</v>
      </c>
      <c r="M2795" t="s">
        <v>28</v>
      </c>
    </row>
    <row r="2796" spans="1:13" x14ac:dyDescent="0.35">
      <c r="A2796" t="s">
        <v>3453</v>
      </c>
      <c r="B2796" t="s">
        <v>281</v>
      </c>
      <c r="C2796" s="5">
        <v>46204</v>
      </c>
      <c r="D2796" t="s">
        <v>39</v>
      </c>
      <c r="E2796">
        <v>945</v>
      </c>
      <c r="F2796">
        <v>9.3000000000000007</v>
      </c>
      <c r="G2796" s="8">
        <v>198.93</v>
      </c>
      <c r="H2796" s="8">
        <v>88.76</v>
      </c>
      <c r="I2796" s="8">
        <v>287.69</v>
      </c>
      <c r="J2796" s="8">
        <v>287.69</v>
      </c>
      <c r="K2796" s="8">
        <v>0</v>
      </c>
      <c r="L2796">
        <v>18</v>
      </c>
      <c r="M2796" t="s">
        <v>28</v>
      </c>
    </row>
    <row r="2797" spans="1:13" x14ac:dyDescent="0.35">
      <c r="A2797" t="s">
        <v>3454</v>
      </c>
      <c r="B2797" t="s">
        <v>281</v>
      </c>
      <c r="C2797" s="5">
        <v>46235</v>
      </c>
      <c r="D2797" t="s">
        <v>39</v>
      </c>
      <c r="E2797">
        <v>616</v>
      </c>
      <c r="F2797">
        <v>14</v>
      </c>
      <c r="G2797" s="8">
        <v>126.01</v>
      </c>
      <c r="H2797" s="8">
        <v>126.96</v>
      </c>
      <c r="I2797" s="8">
        <v>252.97</v>
      </c>
      <c r="J2797" s="8">
        <v>252.97</v>
      </c>
      <c r="K2797" s="8">
        <v>0</v>
      </c>
      <c r="L2797">
        <v>22</v>
      </c>
      <c r="M2797" t="s">
        <v>28</v>
      </c>
    </row>
    <row r="2798" spans="1:13" x14ac:dyDescent="0.35">
      <c r="A2798" t="s">
        <v>3455</v>
      </c>
      <c r="B2798" t="s">
        <v>282</v>
      </c>
      <c r="C2798" s="5">
        <v>45901</v>
      </c>
      <c r="D2798" t="s">
        <v>51</v>
      </c>
      <c r="E2798">
        <v>793</v>
      </c>
      <c r="F2798">
        <v>15.1</v>
      </c>
      <c r="G2798" s="8">
        <v>173.84</v>
      </c>
      <c r="H2798" s="8">
        <v>127.64</v>
      </c>
      <c r="I2798" s="8">
        <v>301.48</v>
      </c>
      <c r="J2798" s="8">
        <v>301.48</v>
      </c>
      <c r="K2798" s="8">
        <v>0</v>
      </c>
      <c r="L2798">
        <v>8</v>
      </c>
      <c r="M2798" t="s">
        <v>28</v>
      </c>
    </row>
    <row r="2799" spans="1:13" x14ac:dyDescent="0.35">
      <c r="A2799" t="s">
        <v>3456</v>
      </c>
      <c r="B2799" t="s">
        <v>282</v>
      </c>
      <c r="C2799" s="5">
        <v>45931</v>
      </c>
      <c r="D2799" t="s">
        <v>51</v>
      </c>
      <c r="E2799">
        <v>865</v>
      </c>
      <c r="F2799">
        <v>12</v>
      </c>
      <c r="G2799" s="8">
        <v>189.68</v>
      </c>
      <c r="H2799" s="8">
        <v>111.13</v>
      </c>
      <c r="I2799" s="8">
        <v>300.81</v>
      </c>
      <c r="J2799" s="8">
        <v>300.81</v>
      </c>
      <c r="K2799" s="8">
        <v>0</v>
      </c>
      <c r="L2799">
        <v>11</v>
      </c>
      <c r="M2799" t="s">
        <v>28</v>
      </c>
    </row>
    <row r="2800" spans="1:13" x14ac:dyDescent="0.35">
      <c r="A2800" t="s">
        <v>3457</v>
      </c>
      <c r="B2800" t="s">
        <v>282</v>
      </c>
      <c r="C2800" s="5">
        <v>45962</v>
      </c>
      <c r="D2800" t="s">
        <v>51</v>
      </c>
      <c r="E2800">
        <v>483</v>
      </c>
      <c r="F2800">
        <v>7</v>
      </c>
      <c r="G2800" s="8">
        <v>110.62</v>
      </c>
      <c r="H2800" s="8">
        <v>73.05</v>
      </c>
      <c r="I2800" s="8">
        <v>183.67</v>
      </c>
      <c r="J2800" s="8">
        <v>183.67</v>
      </c>
      <c r="K2800" s="8">
        <v>0</v>
      </c>
      <c r="L2800">
        <v>11</v>
      </c>
      <c r="M2800" t="s">
        <v>28</v>
      </c>
    </row>
    <row r="2801" spans="1:13" x14ac:dyDescent="0.35">
      <c r="A2801" t="s">
        <v>3458</v>
      </c>
      <c r="B2801" t="s">
        <v>282</v>
      </c>
      <c r="C2801" s="5">
        <v>45992</v>
      </c>
      <c r="D2801" t="s">
        <v>51</v>
      </c>
      <c r="E2801">
        <v>411</v>
      </c>
      <c r="F2801">
        <v>5.2</v>
      </c>
      <c r="G2801" s="8">
        <v>100.75</v>
      </c>
      <c r="H2801" s="8">
        <v>62.94</v>
      </c>
      <c r="I2801" s="8">
        <v>163.69</v>
      </c>
      <c r="J2801" s="8">
        <v>163.69</v>
      </c>
      <c r="K2801" s="8">
        <v>0</v>
      </c>
      <c r="L2801">
        <v>21</v>
      </c>
      <c r="M2801" t="s">
        <v>28</v>
      </c>
    </row>
    <row r="2802" spans="1:13" x14ac:dyDescent="0.35">
      <c r="A2802" t="s">
        <v>3459</v>
      </c>
      <c r="B2802" t="s">
        <v>282</v>
      </c>
      <c r="C2802" s="5">
        <v>46023</v>
      </c>
      <c r="D2802" t="s">
        <v>51</v>
      </c>
      <c r="E2802">
        <v>579</v>
      </c>
      <c r="F2802">
        <v>7</v>
      </c>
      <c r="G2802" s="8">
        <v>120.99</v>
      </c>
      <c r="H2802" s="8">
        <v>73.5</v>
      </c>
      <c r="I2802" s="8">
        <v>194.49</v>
      </c>
      <c r="J2802" s="8">
        <v>194.49</v>
      </c>
      <c r="K2802" s="8">
        <v>0</v>
      </c>
      <c r="L2802">
        <v>19</v>
      </c>
      <c r="M2802" t="s">
        <v>28</v>
      </c>
    </row>
    <row r="2803" spans="1:13" x14ac:dyDescent="0.35">
      <c r="A2803" t="s">
        <v>3460</v>
      </c>
      <c r="B2803" t="s">
        <v>282</v>
      </c>
      <c r="C2803" s="5">
        <v>46054</v>
      </c>
      <c r="D2803" t="s">
        <v>51</v>
      </c>
      <c r="E2803">
        <v>290</v>
      </c>
      <c r="F2803">
        <v>14.9</v>
      </c>
      <c r="G2803" s="8">
        <v>71</v>
      </c>
      <c r="H2803" s="8">
        <v>127.76</v>
      </c>
      <c r="I2803" s="8">
        <v>198.76</v>
      </c>
      <c r="J2803" s="8">
        <v>198.76</v>
      </c>
      <c r="K2803" s="8">
        <v>0</v>
      </c>
      <c r="L2803">
        <v>17</v>
      </c>
      <c r="M2803" t="s">
        <v>28</v>
      </c>
    </row>
    <row r="2804" spans="1:13" x14ac:dyDescent="0.35">
      <c r="A2804" t="s">
        <v>3461</v>
      </c>
      <c r="B2804" t="s">
        <v>282</v>
      </c>
      <c r="C2804" s="5">
        <v>46082</v>
      </c>
      <c r="D2804" t="s">
        <v>51</v>
      </c>
      <c r="E2804">
        <v>593</v>
      </c>
      <c r="F2804">
        <v>6.7</v>
      </c>
      <c r="G2804" s="8">
        <v>130.12</v>
      </c>
      <c r="H2804" s="8">
        <v>74.040000000000006</v>
      </c>
      <c r="I2804" s="8">
        <v>204.16</v>
      </c>
      <c r="J2804" s="8">
        <v>204.16</v>
      </c>
      <c r="K2804" s="8">
        <v>0</v>
      </c>
      <c r="L2804">
        <v>12</v>
      </c>
      <c r="M2804" t="s">
        <v>28</v>
      </c>
    </row>
    <row r="2805" spans="1:13" x14ac:dyDescent="0.35">
      <c r="A2805" t="s">
        <v>3462</v>
      </c>
      <c r="B2805" t="s">
        <v>282</v>
      </c>
      <c r="C2805" s="5">
        <v>46113</v>
      </c>
      <c r="D2805" t="s">
        <v>51</v>
      </c>
      <c r="E2805">
        <v>672</v>
      </c>
      <c r="F2805">
        <v>14</v>
      </c>
      <c r="G2805" s="8">
        <v>155.54</v>
      </c>
      <c r="H2805" s="8">
        <v>118.7</v>
      </c>
      <c r="I2805" s="8">
        <v>274.24</v>
      </c>
      <c r="J2805" s="8">
        <v>274.24</v>
      </c>
      <c r="K2805" s="8">
        <v>0</v>
      </c>
      <c r="L2805">
        <v>7</v>
      </c>
      <c r="M2805" t="s">
        <v>28</v>
      </c>
    </row>
    <row r="2806" spans="1:13" x14ac:dyDescent="0.35">
      <c r="A2806" t="s">
        <v>3463</v>
      </c>
      <c r="B2806" t="s">
        <v>282</v>
      </c>
      <c r="C2806" s="5">
        <v>46143</v>
      </c>
      <c r="D2806" t="s">
        <v>51</v>
      </c>
      <c r="E2806">
        <v>794</v>
      </c>
      <c r="F2806">
        <v>10.5</v>
      </c>
      <c r="G2806" s="8">
        <v>162.18</v>
      </c>
      <c r="H2806" s="8">
        <v>101.04</v>
      </c>
      <c r="I2806" s="8">
        <v>263.22000000000003</v>
      </c>
      <c r="J2806" s="8">
        <v>263.22000000000003</v>
      </c>
      <c r="K2806" s="8">
        <v>0</v>
      </c>
      <c r="L2806">
        <v>15</v>
      </c>
      <c r="M2806" t="s">
        <v>28</v>
      </c>
    </row>
    <row r="2807" spans="1:13" x14ac:dyDescent="0.35">
      <c r="A2807" t="s">
        <v>3464</v>
      </c>
      <c r="B2807" t="s">
        <v>282</v>
      </c>
      <c r="C2807" s="5">
        <v>46174</v>
      </c>
      <c r="D2807" t="s">
        <v>51</v>
      </c>
      <c r="E2807">
        <v>471</v>
      </c>
      <c r="F2807">
        <v>12.9</v>
      </c>
      <c r="G2807" s="8">
        <v>100.86</v>
      </c>
      <c r="H2807" s="8">
        <v>120.34</v>
      </c>
      <c r="I2807" s="8">
        <v>221.2</v>
      </c>
      <c r="J2807" s="8">
        <v>221.2</v>
      </c>
      <c r="K2807" s="8">
        <v>0</v>
      </c>
      <c r="L2807">
        <v>10</v>
      </c>
      <c r="M2807" t="s">
        <v>28</v>
      </c>
    </row>
    <row r="2808" spans="1:13" x14ac:dyDescent="0.35">
      <c r="A2808" t="s">
        <v>3465</v>
      </c>
      <c r="B2808" t="s">
        <v>282</v>
      </c>
      <c r="C2808" s="5">
        <v>46204</v>
      </c>
      <c r="D2808" t="s">
        <v>51</v>
      </c>
      <c r="E2808">
        <v>672</v>
      </c>
      <c r="F2808">
        <v>12</v>
      </c>
      <c r="G2808" s="8">
        <v>145.43</v>
      </c>
      <c r="H2808" s="8">
        <v>109.13</v>
      </c>
      <c r="I2808" s="8">
        <v>254.56</v>
      </c>
      <c r="J2808" s="8">
        <v>254.56</v>
      </c>
      <c r="K2808" s="8">
        <v>0</v>
      </c>
      <c r="L2808">
        <v>10</v>
      </c>
      <c r="M2808" t="s">
        <v>28</v>
      </c>
    </row>
    <row r="2809" spans="1:13" x14ac:dyDescent="0.35">
      <c r="A2809" t="s">
        <v>3466</v>
      </c>
      <c r="B2809" t="s">
        <v>282</v>
      </c>
      <c r="C2809" s="5">
        <v>46235</v>
      </c>
      <c r="D2809" t="s">
        <v>51</v>
      </c>
      <c r="E2809">
        <v>802</v>
      </c>
      <c r="F2809">
        <v>15.1</v>
      </c>
      <c r="G2809" s="8">
        <v>159.77000000000001</v>
      </c>
      <c r="H2809" s="8">
        <v>135.15</v>
      </c>
      <c r="I2809" s="8">
        <v>294.92</v>
      </c>
      <c r="J2809" s="8">
        <v>294.92</v>
      </c>
      <c r="K2809" s="8">
        <v>0</v>
      </c>
      <c r="L2809">
        <v>21</v>
      </c>
      <c r="M2809" t="s">
        <v>28</v>
      </c>
    </row>
    <row r="2810" spans="1:13" x14ac:dyDescent="0.35">
      <c r="A2810" t="s">
        <v>3467</v>
      </c>
      <c r="B2810" t="s">
        <v>283</v>
      </c>
      <c r="C2810" s="5">
        <v>45901</v>
      </c>
      <c r="D2810" t="s">
        <v>31</v>
      </c>
      <c r="E2810">
        <v>834</v>
      </c>
      <c r="F2810">
        <v>6.5</v>
      </c>
      <c r="G2810" s="8">
        <v>171.35</v>
      </c>
      <c r="H2810" s="8">
        <v>67.739999999999995</v>
      </c>
      <c r="I2810" s="8">
        <v>239.09</v>
      </c>
      <c r="J2810" s="8">
        <v>239.09</v>
      </c>
      <c r="K2810" s="8">
        <v>0</v>
      </c>
      <c r="L2810">
        <v>15</v>
      </c>
      <c r="M2810" t="s">
        <v>28</v>
      </c>
    </row>
    <row r="2811" spans="1:13" x14ac:dyDescent="0.35">
      <c r="A2811" t="s">
        <v>3468</v>
      </c>
      <c r="B2811" t="s">
        <v>283</v>
      </c>
      <c r="C2811" s="5">
        <v>45931</v>
      </c>
      <c r="D2811" t="s">
        <v>31</v>
      </c>
      <c r="E2811">
        <v>865</v>
      </c>
      <c r="F2811">
        <v>11.8</v>
      </c>
      <c r="G2811" s="8">
        <v>178.22</v>
      </c>
      <c r="H2811" s="8">
        <v>103.71</v>
      </c>
      <c r="I2811" s="8">
        <v>281.93</v>
      </c>
      <c r="J2811" s="8">
        <v>122.54</v>
      </c>
      <c r="K2811" s="8">
        <v>159.38999999999999</v>
      </c>
      <c r="L2811">
        <v>31</v>
      </c>
      <c r="M2811" t="s">
        <v>66</v>
      </c>
    </row>
    <row r="2812" spans="1:13" x14ac:dyDescent="0.35">
      <c r="A2812" t="s">
        <v>3469</v>
      </c>
      <c r="B2812" t="s">
        <v>283</v>
      </c>
      <c r="C2812" s="5">
        <v>45962</v>
      </c>
      <c r="D2812" t="s">
        <v>31</v>
      </c>
      <c r="E2812">
        <v>519</v>
      </c>
      <c r="F2812">
        <v>7.6</v>
      </c>
      <c r="G2812" s="8">
        <v>112.66</v>
      </c>
      <c r="H2812" s="8">
        <v>80.97</v>
      </c>
      <c r="I2812" s="8">
        <v>193.63</v>
      </c>
      <c r="J2812" s="8">
        <v>193.63</v>
      </c>
      <c r="K2812" s="8">
        <v>0</v>
      </c>
      <c r="L2812">
        <v>18</v>
      </c>
      <c r="M2812" t="s">
        <v>28</v>
      </c>
    </row>
    <row r="2813" spans="1:13" x14ac:dyDescent="0.35">
      <c r="A2813" t="s">
        <v>3470</v>
      </c>
      <c r="B2813" t="s">
        <v>283</v>
      </c>
      <c r="C2813" s="5">
        <v>45992</v>
      </c>
      <c r="D2813" t="s">
        <v>31</v>
      </c>
      <c r="E2813">
        <v>462</v>
      </c>
      <c r="F2813">
        <v>8.8000000000000007</v>
      </c>
      <c r="G2813" s="8">
        <v>107.13</v>
      </c>
      <c r="H2813" s="8">
        <v>88.43</v>
      </c>
      <c r="I2813" s="8">
        <v>195.56</v>
      </c>
      <c r="J2813" s="8">
        <v>195.56</v>
      </c>
      <c r="K2813" s="8">
        <v>0</v>
      </c>
      <c r="L2813">
        <v>10</v>
      </c>
      <c r="M2813" t="s">
        <v>28</v>
      </c>
    </row>
    <row r="2814" spans="1:13" x14ac:dyDescent="0.35">
      <c r="A2814" t="s">
        <v>3471</v>
      </c>
      <c r="B2814" t="s">
        <v>283</v>
      </c>
      <c r="C2814" s="5">
        <v>46023</v>
      </c>
      <c r="D2814" t="s">
        <v>31</v>
      </c>
      <c r="E2814">
        <v>427</v>
      </c>
      <c r="F2814">
        <v>9.1</v>
      </c>
      <c r="G2814" s="8">
        <v>99.47</v>
      </c>
      <c r="H2814" s="8">
        <v>90.59</v>
      </c>
      <c r="I2814" s="8">
        <v>190.06</v>
      </c>
      <c r="J2814" s="8">
        <v>190.06</v>
      </c>
      <c r="K2814" s="8">
        <v>0</v>
      </c>
      <c r="L2814">
        <v>12</v>
      </c>
      <c r="M2814" t="s">
        <v>28</v>
      </c>
    </row>
    <row r="2815" spans="1:13" x14ac:dyDescent="0.35">
      <c r="A2815" t="s">
        <v>3472</v>
      </c>
      <c r="B2815" t="s">
        <v>283</v>
      </c>
      <c r="C2815" s="5">
        <v>46054</v>
      </c>
      <c r="D2815" t="s">
        <v>31</v>
      </c>
      <c r="E2815">
        <v>351</v>
      </c>
      <c r="F2815">
        <v>4.0999999999999996</v>
      </c>
      <c r="G2815" s="8">
        <v>83.57</v>
      </c>
      <c r="H2815" s="8">
        <v>53.7</v>
      </c>
      <c r="I2815" s="8">
        <v>137.27000000000001</v>
      </c>
      <c r="J2815" s="8">
        <v>137.27000000000001</v>
      </c>
      <c r="K2815" s="8">
        <v>0</v>
      </c>
      <c r="L2815">
        <v>9</v>
      </c>
      <c r="M2815" t="s">
        <v>28</v>
      </c>
    </row>
    <row r="2816" spans="1:13" x14ac:dyDescent="0.35">
      <c r="A2816" t="s">
        <v>3473</v>
      </c>
      <c r="B2816" t="s">
        <v>283</v>
      </c>
      <c r="C2816" s="5">
        <v>46082</v>
      </c>
      <c r="D2816" t="s">
        <v>31</v>
      </c>
      <c r="E2816">
        <v>557</v>
      </c>
      <c r="F2816">
        <v>12.8</v>
      </c>
      <c r="G2816" s="8">
        <v>131.88999999999999</v>
      </c>
      <c r="H2816" s="8">
        <v>119.84</v>
      </c>
      <c r="I2816" s="8">
        <v>251.73</v>
      </c>
      <c r="J2816" s="8">
        <v>251.73</v>
      </c>
      <c r="K2816" s="8">
        <v>0</v>
      </c>
      <c r="L2816">
        <v>21</v>
      </c>
      <c r="M2816" t="s">
        <v>28</v>
      </c>
    </row>
    <row r="2817" spans="1:13" x14ac:dyDescent="0.35">
      <c r="A2817" t="s">
        <v>3474</v>
      </c>
      <c r="B2817" t="s">
        <v>283</v>
      </c>
      <c r="C2817" s="5">
        <v>46113</v>
      </c>
      <c r="D2817" t="s">
        <v>31</v>
      </c>
      <c r="E2817">
        <v>607</v>
      </c>
      <c r="F2817">
        <v>8.4</v>
      </c>
      <c r="G2817" s="8">
        <v>127.95</v>
      </c>
      <c r="H2817" s="8">
        <v>84.96</v>
      </c>
      <c r="I2817" s="8">
        <v>212.91</v>
      </c>
      <c r="J2817" s="8">
        <v>212.91</v>
      </c>
      <c r="K2817" s="8">
        <v>0</v>
      </c>
      <c r="L2817">
        <v>6</v>
      </c>
      <c r="M2817" t="s">
        <v>28</v>
      </c>
    </row>
    <row r="2818" spans="1:13" x14ac:dyDescent="0.35">
      <c r="A2818" t="s">
        <v>3475</v>
      </c>
      <c r="B2818" t="s">
        <v>283</v>
      </c>
      <c r="C2818" s="5">
        <v>46143</v>
      </c>
      <c r="D2818" t="s">
        <v>31</v>
      </c>
      <c r="E2818">
        <v>912</v>
      </c>
      <c r="F2818">
        <v>6</v>
      </c>
      <c r="G2818" s="8">
        <v>178.58</v>
      </c>
      <c r="H2818" s="8">
        <v>66.84</v>
      </c>
      <c r="I2818" s="8">
        <v>245.42</v>
      </c>
      <c r="J2818" s="8">
        <v>245.42</v>
      </c>
      <c r="K2818" s="8">
        <v>0</v>
      </c>
      <c r="L2818">
        <v>24</v>
      </c>
      <c r="M2818" t="s">
        <v>28</v>
      </c>
    </row>
    <row r="2819" spans="1:13" x14ac:dyDescent="0.35">
      <c r="A2819" t="s">
        <v>3476</v>
      </c>
      <c r="B2819" t="s">
        <v>283</v>
      </c>
      <c r="C2819" s="5">
        <v>46174</v>
      </c>
      <c r="D2819" t="s">
        <v>31</v>
      </c>
      <c r="E2819">
        <v>759</v>
      </c>
      <c r="F2819">
        <v>10.3</v>
      </c>
      <c r="G2819" s="8">
        <v>150.85</v>
      </c>
      <c r="H2819" s="8">
        <v>96.57</v>
      </c>
      <c r="I2819" s="8">
        <v>247.42</v>
      </c>
      <c r="J2819" s="8">
        <v>247.42</v>
      </c>
      <c r="K2819" s="8">
        <v>0</v>
      </c>
      <c r="L2819">
        <v>12</v>
      </c>
      <c r="M2819" t="s">
        <v>28</v>
      </c>
    </row>
    <row r="2820" spans="1:13" x14ac:dyDescent="0.35">
      <c r="A2820" t="s">
        <v>3477</v>
      </c>
      <c r="B2820" t="s">
        <v>283</v>
      </c>
      <c r="C2820" s="5">
        <v>46204</v>
      </c>
      <c r="D2820" t="s">
        <v>31</v>
      </c>
      <c r="E2820">
        <v>925</v>
      </c>
      <c r="F2820">
        <v>9.4</v>
      </c>
      <c r="G2820" s="8">
        <v>200.41</v>
      </c>
      <c r="H2820" s="8">
        <v>90.32</v>
      </c>
      <c r="I2820" s="8">
        <v>290.73</v>
      </c>
      <c r="J2820" s="8">
        <v>183.27</v>
      </c>
      <c r="K2820" s="8">
        <v>107.46</v>
      </c>
      <c r="L2820">
        <v>33</v>
      </c>
      <c r="M2820" t="s">
        <v>66</v>
      </c>
    </row>
    <row r="2821" spans="1:13" x14ac:dyDescent="0.35">
      <c r="A2821" t="s">
        <v>3478</v>
      </c>
      <c r="B2821" t="s">
        <v>283</v>
      </c>
      <c r="C2821" s="5">
        <v>46235</v>
      </c>
      <c r="D2821" t="s">
        <v>31</v>
      </c>
      <c r="E2821">
        <v>811</v>
      </c>
      <c r="F2821">
        <v>12.5</v>
      </c>
      <c r="G2821" s="8">
        <v>163.52000000000001</v>
      </c>
      <c r="H2821" s="8">
        <v>112.9</v>
      </c>
      <c r="I2821" s="8">
        <v>276.42</v>
      </c>
      <c r="J2821" s="8">
        <v>276.42</v>
      </c>
      <c r="K2821" s="8">
        <v>0</v>
      </c>
      <c r="L2821">
        <v>16</v>
      </c>
      <c r="M2821" t="s">
        <v>28</v>
      </c>
    </row>
    <row r="2822" spans="1:13" x14ac:dyDescent="0.35">
      <c r="A2822" t="s">
        <v>3479</v>
      </c>
      <c r="B2822" t="s">
        <v>284</v>
      </c>
      <c r="C2822" s="5">
        <v>45901</v>
      </c>
      <c r="D2822" t="s">
        <v>25</v>
      </c>
      <c r="E2822">
        <v>617</v>
      </c>
      <c r="F2822">
        <v>9.3000000000000007</v>
      </c>
      <c r="G2822" s="8">
        <v>134.25</v>
      </c>
      <c r="H2822" s="8">
        <v>92.57</v>
      </c>
      <c r="I2822" s="8">
        <v>226.82</v>
      </c>
      <c r="J2822" s="8">
        <v>226.82</v>
      </c>
      <c r="K2822" s="8">
        <v>0</v>
      </c>
      <c r="L2822">
        <v>10</v>
      </c>
      <c r="M2822" t="s">
        <v>28</v>
      </c>
    </row>
    <row r="2823" spans="1:13" x14ac:dyDescent="0.35">
      <c r="A2823" t="s">
        <v>3480</v>
      </c>
      <c r="B2823" t="s">
        <v>284</v>
      </c>
      <c r="C2823" s="5">
        <v>45931</v>
      </c>
      <c r="D2823" t="s">
        <v>25</v>
      </c>
      <c r="E2823">
        <v>607</v>
      </c>
      <c r="F2823">
        <v>12.5</v>
      </c>
      <c r="G2823" s="8">
        <v>138.18</v>
      </c>
      <c r="H2823" s="8">
        <v>109.56</v>
      </c>
      <c r="I2823" s="8">
        <v>247.74</v>
      </c>
      <c r="J2823" s="8">
        <v>247.74</v>
      </c>
      <c r="K2823" s="8">
        <v>0</v>
      </c>
      <c r="L2823">
        <v>23</v>
      </c>
      <c r="M2823" t="s">
        <v>28</v>
      </c>
    </row>
    <row r="2824" spans="1:13" x14ac:dyDescent="0.35">
      <c r="A2824" t="s">
        <v>3481</v>
      </c>
      <c r="B2824" t="s">
        <v>284</v>
      </c>
      <c r="C2824" s="5">
        <v>45962</v>
      </c>
      <c r="D2824" t="s">
        <v>25</v>
      </c>
      <c r="E2824">
        <v>543</v>
      </c>
      <c r="F2824">
        <v>9.6999999999999993</v>
      </c>
      <c r="G2824" s="8">
        <v>119.03</v>
      </c>
      <c r="H2824" s="8">
        <v>95.28</v>
      </c>
      <c r="I2824" s="8">
        <v>214.31</v>
      </c>
      <c r="J2824" s="8">
        <v>214.31</v>
      </c>
      <c r="K2824" s="8">
        <v>0</v>
      </c>
      <c r="L2824">
        <v>11</v>
      </c>
      <c r="M2824" t="s">
        <v>28</v>
      </c>
    </row>
    <row r="2825" spans="1:13" x14ac:dyDescent="0.35">
      <c r="A2825" t="s">
        <v>3482</v>
      </c>
      <c r="B2825" t="s">
        <v>284</v>
      </c>
      <c r="C2825" s="5">
        <v>45992</v>
      </c>
      <c r="D2825" t="s">
        <v>25</v>
      </c>
      <c r="E2825">
        <v>293</v>
      </c>
      <c r="F2825">
        <v>4.9000000000000004</v>
      </c>
      <c r="G2825" s="8">
        <v>74.739999999999995</v>
      </c>
      <c r="H2825" s="8">
        <v>57.89</v>
      </c>
      <c r="I2825" s="8">
        <v>132.63</v>
      </c>
      <c r="J2825" s="8">
        <v>132.63</v>
      </c>
      <c r="K2825" s="8">
        <v>0</v>
      </c>
      <c r="L2825">
        <v>7</v>
      </c>
      <c r="M2825" t="s">
        <v>28</v>
      </c>
    </row>
    <row r="2826" spans="1:13" x14ac:dyDescent="0.35">
      <c r="A2826" t="s">
        <v>3483</v>
      </c>
      <c r="B2826" t="s">
        <v>284</v>
      </c>
      <c r="C2826" s="5">
        <v>46023</v>
      </c>
      <c r="D2826" t="s">
        <v>25</v>
      </c>
      <c r="E2826">
        <v>355</v>
      </c>
      <c r="F2826">
        <v>6</v>
      </c>
      <c r="G2826" s="8">
        <v>82.1</v>
      </c>
      <c r="H2826" s="8">
        <v>68.5</v>
      </c>
      <c r="I2826" s="8">
        <v>150.6</v>
      </c>
      <c r="J2826" s="8">
        <v>150.6</v>
      </c>
      <c r="K2826" s="8">
        <v>0</v>
      </c>
      <c r="L2826">
        <v>24</v>
      </c>
      <c r="M2826" t="s">
        <v>28</v>
      </c>
    </row>
    <row r="2827" spans="1:13" x14ac:dyDescent="0.35">
      <c r="A2827" t="s">
        <v>3484</v>
      </c>
      <c r="B2827" t="s">
        <v>284</v>
      </c>
      <c r="C2827" s="5">
        <v>46054</v>
      </c>
      <c r="D2827" t="s">
        <v>25</v>
      </c>
      <c r="E2827">
        <v>391</v>
      </c>
      <c r="F2827">
        <v>12.2</v>
      </c>
      <c r="G2827" s="8">
        <v>88.82</v>
      </c>
      <c r="H2827" s="8">
        <v>112.44</v>
      </c>
      <c r="I2827" s="8">
        <v>201.26</v>
      </c>
      <c r="J2827" s="8">
        <v>201.26</v>
      </c>
      <c r="K2827" s="8">
        <v>0</v>
      </c>
      <c r="L2827">
        <v>19</v>
      </c>
      <c r="M2827" t="s">
        <v>28</v>
      </c>
    </row>
    <row r="2828" spans="1:13" x14ac:dyDescent="0.35">
      <c r="A2828" t="s">
        <v>3485</v>
      </c>
      <c r="B2828" t="s">
        <v>284</v>
      </c>
      <c r="C2828" s="5">
        <v>46082</v>
      </c>
      <c r="D2828" t="s">
        <v>25</v>
      </c>
      <c r="E2828">
        <v>579</v>
      </c>
      <c r="F2828">
        <v>13.4</v>
      </c>
      <c r="G2828" s="8">
        <v>128.13</v>
      </c>
      <c r="H2828" s="8">
        <v>122.01</v>
      </c>
      <c r="I2828" s="8">
        <v>250.14</v>
      </c>
      <c r="J2828" s="8">
        <v>194.9</v>
      </c>
      <c r="K2828" s="8">
        <v>55.24</v>
      </c>
      <c r="L2828">
        <v>59</v>
      </c>
      <c r="M2828" t="s">
        <v>66</v>
      </c>
    </row>
    <row r="2829" spans="1:13" x14ac:dyDescent="0.35">
      <c r="A2829" t="s">
        <v>3486</v>
      </c>
      <c r="B2829" t="s">
        <v>284</v>
      </c>
      <c r="C2829" s="5">
        <v>46113</v>
      </c>
      <c r="D2829" t="s">
        <v>25</v>
      </c>
      <c r="E2829">
        <v>550</v>
      </c>
      <c r="F2829">
        <v>9</v>
      </c>
      <c r="G2829" s="8">
        <v>124.37</v>
      </c>
      <c r="H2829" s="8">
        <v>86.94</v>
      </c>
      <c r="I2829" s="8">
        <v>211.31</v>
      </c>
      <c r="J2829" s="8">
        <v>211.31</v>
      </c>
      <c r="K2829" s="8">
        <v>0</v>
      </c>
      <c r="L2829">
        <v>10</v>
      </c>
      <c r="M2829" t="s">
        <v>28</v>
      </c>
    </row>
    <row r="2830" spans="1:13" x14ac:dyDescent="0.35">
      <c r="A2830" t="s">
        <v>3487</v>
      </c>
      <c r="B2830" t="s">
        <v>284</v>
      </c>
      <c r="C2830" s="5">
        <v>46143</v>
      </c>
      <c r="D2830" t="s">
        <v>25</v>
      </c>
      <c r="E2830">
        <v>836</v>
      </c>
      <c r="F2830">
        <v>11.6</v>
      </c>
      <c r="G2830" s="8">
        <v>173.4</v>
      </c>
      <c r="H2830" s="8">
        <v>105.91</v>
      </c>
      <c r="I2830" s="8">
        <v>279.31</v>
      </c>
      <c r="J2830" s="8">
        <v>279.31</v>
      </c>
      <c r="K2830" s="8">
        <v>0</v>
      </c>
      <c r="L2830">
        <v>19</v>
      </c>
      <c r="M2830" t="s">
        <v>28</v>
      </c>
    </row>
    <row r="2831" spans="1:13" x14ac:dyDescent="0.35">
      <c r="A2831" t="s">
        <v>3488</v>
      </c>
      <c r="B2831" t="s">
        <v>284</v>
      </c>
      <c r="C2831" s="5">
        <v>46174</v>
      </c>
      <c r="D2831" t="s">
        <v>25</v>
      </c>
      <c r="E2831">
        <v>829</v>
      </c>
      <c r="F2831">
        <v>7.2</v>
      </c>
      <c r="G2831" s="8">
        <v>174.55</v>
      </c>
      <c r="H2831" s="8">
        <v>74.63</v>
      </c>
      <c r="I2831" s="8">
        <v>249.18</v>
      </c>
      <c r="J2831" s="8">
        <v>249.18</v>
      </c>
      <c r="K2831" s="8">
        <v>0</v>
      </c>
      <c r="L2831">
        <v>20</v>
      </c>
      <c r="M2831" t="s">
        <v>28</v>
      </c>
    </row>
    <row r="2832" spans="1:13" x14ac:dyDescent="0.35">
      <c r="A2832" t="s">
        <v>3489</v>
      </c>
      <c r="B2832" t="s">
        <v>284</v>
      </c>
      <c r="C2832" s="5">
        <v>46204</v>
      </c>
      <c r="D2832" t="s">
        <v>25</v>
      </c>
      <c r="E2832">
        <v>922</v>
      </c>
      <c r="F2832">
        <v>13.9</v>
      </c>
      <c r="G2832" s="8">
        <v>182.96</v>
      </c>
      <c r="H2832" s="8">
        <v>120.81</v>
      </c>
      <c r="I2832" s="8">
        <v>303.77</v>
      </c>
      <c r="J2832" s="8">
        <v>303.77</v>
      </c>
      <c r="K2832" s="8">
        <v>0</v>
      </c>
      <c r="L2832">
        <v>18</v>
      </c>
      <c r="M2832" t="s">
        <v>28</v>
      </c>
    </row>
    <row r="2833" spans="1:13" x14ac:dyDescent="0.35">
      <c r="A2833" t="s">
        <v>3490</v>
      </c>
      <c r="B2833" t="s">
        <v>284</v>
      </c>
      <c r="C2833" s="5">
        <v>46235</v>
      </c>
      <c r="D2833" t="s">
        <v>25</v>
      </c>
      <c r="E2833">
        <v>565</v>
      </c>
      <c r="F2833">
        <v>9.6999999999999993</v>
      </c>
      <c r="G2833" s="8">
        <v>126.65</v>
      </c>
      <c r="H2833" s="8">
        <v>94.82</v>
      </c>
      <c r="I2833" s="8">
        <v>221.47</v>
      </c>
      <c r="J2833" s="8">
        <v>221.47</v>
      </c>
      <c r="K2833" s="8">
        <v>0</v>
      </c>
      <c r="L2833">
        <v>24</v>
      </c>
      <c r="M2833" t="s">
        <v>28</v>
      </c>
    </row>
    <row r="2834" spans="1:13" x14ac:dyDescent="0.35">
      <c r="A2834" t="s">
        <v>3491</v>
      </c>
      <c r="B2834" t="s">
        <v>285</v>
      </c>
      <c r="C2834" s="5">
        <v>45901</v>
      </c>
      <c r="D2834" t="s">
        <v>49</v>
      </c>
      <c r="E2834">
        <v>737</v>
      </c>
      <c r="F2834">
        <v>10.199999999999999</v>
      </c>
      <c r="G2834" s="8">
        <v>160.46</v>
      </c>
      <c r="H2834" s="8">
        <v>93.46</v>
      </c>
      <c r="I2834" s="8">
        <v>253.92</v>
      </c>
      <c r="J2834" s="8">
        <v>253.92</v>
      </c>
      <c r="K2834" s="8">
        <v>0</v>
      </c>
      <c r="L2834">
        <v>14</v>
      </c>
      <c r="M2834" t="s">
        <v>28</v>
      </c>
    </row>
    <row r="2835" spans="1:13" x14ac:dyDescent="0.35">
      <c r="A2835" t="s">
        <v>3492</v>
      </c>
      <c r="B2835" t="s">
        <v>285</v>
      </c>
      <c r="C2835" s="5">
        <v>45931</v>
      </c>
      <c r="D2835" t="s">
        <v>49</v>
      </c>
      <c r="E2835">
        <v>834</v>
      </c>
      <c r="F2835">
        <v>7.5</v>
      </c>
      <c r="G2835" s="8">
        <v>184.33</v>
      </c>
      <c r="H2835" s="8">
        <v>77.73</v>
      </c>
      <c r="I2835" s="8">
        <v>262.06</v>
      </c>
      <c r="J2835" s="8">
        <v>262.06</v>
      </c>
      <c r="K2835" s="8">
        <v>0</v>
      </c>
      <c r="L2835">
        <v>5</v>
      </c>
      <c r="M2835" t="s">
        <v>28</v>
      </c>
    </row>
    <row r="2836" spans="1:13" x14ac:dyDescent="0.35">
      <c r="A2836" t="s">
        <v>3493</v>
      </c>
      <c r="B2836" t="s">
        <v>285</v>
      </c>
      <c r="C2836" s="5">
        <v>45962</v>
      </c>
      <c r="D2836" t="s">
        <v>49</v>
      </c>
      <c r="E2836">
        <v>628</v>
      </c>
      <c r="F2836">
        <v>8.4</v>
      </c>
      <c r="G2836" s="8">
        <v>132.24</v>
      </c>
      <c r="H2836" s="8">
        <v>85.41</v>
      </c>
      <c r="I2836" s="8">
        <v>217.65</v>
      </c>
      <c r="J2836" s="8">
        <v>217.65</v>
      </c>
      <c r="K2836" s="8">
        <v>0</v>
      </c>
      <c r="L2836">
        <v>5</v>
      </c>
      <c r="M2836" t="s">
        <v>28</v>
      </c>
    </row>
    <row r="2837" spans="1:13" x14ac:dyDescent="0.35">
      <c r="A2837" t="s">
        <v>3494</v>
      </c>
      <c r="B2837" t="s">
        <v>285</v>
      </c>
      <c r="C2837" s="5">
        <v>45992</v>
      </c>
      <c r="D2837" t="s">
        <v>49</v>
      </c>
      <c r="E2837">
        <v>356</v>
      </c>
      <c r="F2837">
        <v>12</v>
      </c>
      <c r="G2837" s="8">
        <v>86.67</v>
      </c>
      <c r="H2837" s="8">
        <v>106.32</v>
      </c>
      <c r="I2837" s="8">
        <v>192.99</v>
      </c>
      <c r="J2837" s="8">
        <v>82.97</v>
      </c>
      <c r="K2837" s="8">
        <v>110.02</v>
      </c>
      <c r="L2837">
        <v>55</v>
      </c>
      <c r="M2837" t="s">
        <v>66</v>
      </c>
    </row>
    <row r="2838" spans="1:13" x14ac:dyDescent="0.35">
      <c r="A2838" t="s">
        <v>3495</v>
      </c>
      <c r="B2838" t="s">
        <v>285</v>
      </c>
      <c r="C2838" s="5">
        <v>46023</v>
      </c>
      <c r="D2838" t="s">
        <v>49</v>
      </c>
      <c r="E2838">
        <v>265</v>
      </c>
      <c r="F2838">
        <v>7.8</v>
      </c>
      <c r="G2838" s="8">
        <v>66.89</v>
      </c>
      <c r="H2838" s="8">
        <v>78.14</v>
      </c>
      <c r="I2838" s="8">
        <v>145.03</v>
      </c>
      <c r="J2838" s="8">
        <v>116.53</v>
      </c>
      <c r="K2838" s="8">
        <v>28.5</v>
      </c>
      <c r="L2838">
        <v>46</v>
      </c>
      <c r="M2838" t="s">
        <v>66</v>
      </c>
    </row>
    <row r="2839" spans="1:13" x14ac:dyDescent="0.35">
      <c r="A2839" t="s">
        <v>3496</v>
      </c>
      <c r="B2839" t="s">
        <v>285</v>
      </c>
      <c r="C2839" s="5">
        <v>46054</v>
      </c>
      <c r="D2839" t="s">
        <v>49</v>
      </c>
      <c r="E2839">
        <v>304</v>
      </c>
      <c r="F2839">
        <v>5</v>
      </c>
      <c r="G2839" s="8">
        <v>71.819999999999993</v>
      </c>
      <c r="H2839" s="8">
        <v>57.77</v>
      </c>
      <c r="I2839" s="8">
        <v>129.59</v>
      </c>
      <c r="J2839" s="8">
        <v>129.59</v>
      </c>
      <c r="K2839" s="8">
        <v>0</v>
      </c>
      <c r="L2839">
        <v>13</v>
      </c>
      <c r="M2839" t="s">
        <v>28</v>
      </c>
    </row>
    <row r="2840" spans="1:13" x14ac:dyDescent="0.35">
      <c r="A2840" t="s">
        <v>3497</v>
      </c>
      <c r="B2840" t="s">
        <v>285</v>
      </c>
      <c r="C2840" s="5">
        <v>46082</v>
      </c>
      <c r="D2840" t="s">
        <v>49</v>
      </c>
      <c r="E2840">
        <v>566</v>
      </c>
      <c r="F2840">
        <v>5.8</v>
      </c>
      <c r="G2840" s="8">
        <v>125.85</v>
      </c>
      <c r="H2840" s="8">
        <v>63.15</v>
      </c>
      <c r="I2840" s="8">
        <v>189</v>
      </c>
      <c r="J2840" s="8">
        <v>189</v>
      </c>
      <c r="K2840" s="8">
        <v>0</v>
      </c>
      <c r="L2840">
        <v>13</v>
      </c>
      <c r="M2840" t="s">
        <v>28</v>
      </c>
    </row>
    <row r="2841" spans="1:13" x14ac:dyDescent="0.35">
      <c r="A2841" t="s">
        <v>3498</v>
      </c>
      <c r="B2841" t="s">
        <v>285</v>
      </c>
      <c r="C2841" s="5">
        <v>46113</v>
      </c>
      <c r="D2841" t="s">
        <v>49</v>
      </c>
      <c r="E2841">
        <v>736</v>
      </c>
      <c r="F2841">
        <v>7.1</v>
      </c>
      <c r="G2841" s="8">
        <v>159.37</v>
      </c>
      <c r="H2841" s="8">
        <v>75.25</v>
      </c>
      <c r="I2841" s="8">
        <v>234.62</v>
      </c>
      <c r="J2841" s="8">
        <v>234.62</v>
      </c>
      <c r="K2841" s="8">
        <v>0</v>
      </c>
      <c r="L2841">
        <v>23</v>
      </c>
      <c r="M2841" t="s">
        <v>28</v>
      </c>
    </row>
    <row r="2842" spans="1:13" x14ac:dyDescent="0.35">
      <c r="A2842" t="s">
        <v>3499</v>
      </c>
      <c r="B2842" t="s">
        <v>285</v>
      </c>
      <c r="C2842" s="5">
        <v>46143</v>
      </c>
      <c r="D2842" t="s">
        <v>49</v>
      </c>
      <c r="E2842">
        <v>620</v>
      </c>
      <c r="F2842">
        <v>11.9</v>
      </c>
      <c r="G2842" s="8">
        <v>140.37</v>
      </c>
      <c r="H2842" s="8">
        <v>107.76</v>
      </c>
      <c r="I2842" s="8">
        <v>248.13</v>
      </c>
      <c r="J2842" s="8">
        <v>248.13</v>
      </c>
      <c r="K2842" s="8">
        <v>0</v>
      </c>
      <c r="L2842">
        <v>17</v>
      </c>
      <c r="M2842" t="s">
        <v>28</v>
      </c>
    </row>
    <row r="2843" spans="1:13" x14ac:dyDescent="0.35">
      <c r="A2843" t="s">
        <v>3500</v>
      </c>
      <c r="B2843" t="s">
        <v>285</v>
      </c>
      <c r="C2843" s="5">
        <v>46174</v>
      </c>
      <c r="D2843" t="s">
        <v>49</v>
      </c>
      <c r="E2843">
        <v>995</v>
      </c>
      <c r="F2843">
        <v>14.2</v>
      </c>
      <c r="G2843" s="8">
        <v>218.43</v>
      </c>
      <c r="H2843" s="8">
        <v>130.44</v>
      </c>
      <c r="I2843" s="8">
        <v>348.87</v>
      </c>
      <c r="J2843" s="8">
        <v>348.87</v>
      </c>
      <c r="K2843" s="8">
        <v>0</v>
      </c>
      <c r="L2843">
        <v>20</v>
      </c>
      <c r="M2843" t="s">
        <v>28</v>
      </c>
    </row>
    <row r="2844" spans="1:13" x14ac:dyDescent="0.35">
      <c r="A2844" t="s">
        <v>3501</v>
      </c>
      <c r="B2844" t="s">
        <v>285</v>
      </c>
      <c r="C2844" s="5">
        <v>46204</v>
      </c>
      <c r="D2844" t="s">
        <v>49</v>
      </c>
      <c r="E2844">
        <v>647</v>
      </c>
      <c r="F2844">
        <v>14.7</v>
      </c>
      <c r="G2844" s="8">
        <v>141.03</v>
      </c>
      <c r="H2844" s="8">
        <v>124.95</v>
      </c>
      <c r="I2844" s="8">
        <v>265.98</v>
      </c>
      <c r="J2844" s="8">
        <v>265.98</v>
      </c>
      <c r="K2844" s="8">
        <v>0</v>
      </c>
      <c r="L2844">
        <v>17</v>
      </c>
      <c r="M2844" t="s">
        <v>28</v>
      </c>
    </row>
    <row r="2845" spans="1:13" x14ac:dyDescent="0.35">
      <c r="A2845" t="s">
        <v>3502</v>
      </c>
      <c r="B2845" t="s">
        <v>285</v>
      </c>
      <c r="C2845" s="5">
        <v>46235</v>
      </c>
      <c r="D2845" t="s">
        <v>49</v>
      </c>
      <c r="E2845">
        <v>617</v>
      </c>
      <c r="F2845">
        <v>14.8</v>
      </c>
      <c r="G2845" s="8">
        <v>141.86000000000001</v>
      </c>
      <c r="H2845" s="8">
        <v>127.25</v>
      </c>
      <c r="I2845" s="8">
        <v>269.11</v>
      </c>
      <c r="J2845" s="8">
        <v>269.11</v>
      </c>
      <c r="K2845" s="8">
        <v>0</v>
      </c>
      <c r="L2845">
        <v>23</v>
      </c>
      <c r="M2845" t="s">
        <v>28</v>
      </c>
    </row>
    <row r="2846" spans="1:13" x14ac:dyDescent="0.35">
      <c r="A2846" t="s">
        <v>3503</v>
      </c>
      <c r="B2846" t="s">
        <v>286</v>
      </c>
      <c r="C2846" s="5">
        <v>45901</v>
      </c>
      <c r="D2846" t="s">
        <v>44</v>
      </c>
      <c r="E2846">
        <v>488</v>
      </c>
      <c r="F2846">
        <v>11.8</v>
      </c>
      <c r="G2846" s="8">
        <v>104.92</v>
      </c>
      <c r="H2846" s="8">
        <v>109.52</v>
      </c>
      <c r="I2846" s="8">
        <v>214.44</v>
      </c>
      <c r="J2846" s="8">
        <v>214.44</v>
      </c>
      <c r="K2846" s="8">
        <v>0</v>
      </c>
      <c r="L2846">
        <v>13</v>
      </c>
      <c r="M2846" t="s">
        <v>28</v>
      </c>
    </row>
    <row r="2847" spans="1:13" x14ac:dyDescent="0.35">
      <c r="A2847" t="s">
        <v>3504</v>
      </c>
      <c r="B2847" t="s">
        <v>286</v>
      </c>
      <c r="C2847" s="5">
        <v>45931</v>
      </c>
      <c r="D2847" t="s">
        <v>44</v>
      </c>
      <c r="E2847">
        <v>614</v>
      </c>
      <c r="F2847">
        <v>5.2</v>
      </c>
      <c r="G2847" s="8">
        <v>138.96</v>
      </c>
      <c r="H2847" s="8">
        <v>61.23</v>
      </c>
      <c r="I2847" s="8">
        <v>200.19</v>
      </c>
      <c r="J2847" s="8">
        <v>167.48</v>
      </c>
      <c r="K2847" s="8">
        <v>32.71</v>
      </c>
      <c r="L2847">
        <v>69</v>
      </c>
      <c r="M2847" t="s">
        <v>66</v>
      </c>
    </row>
    <row r="2848" spans="1:13" x14ac:dyDescent="0.35">
      <c r="A2848" t="s">
        <v>3505</v>
      </c>
      <c r="B2848" t="s">
        <v>286</v>
      </c>
      <c r="C2848" s="5">
        <v>45962</v>
      </c>
      <c r="D2848" t="s">
        <v>44</v>
      </c>
      <c r="E2848">
        <v>358</v>
      </c>
      <c r="F2848">
        <v>6.2</v>
      </c>
      <c r="G2848" s="8">
        <v>85.94</v>
      </c>
      <c r="H2848" s="8">
        <v>69.150000000000006</v>
      </c>
      <c r="I2848" s="8">
        <v>155.09</v>
      </c>
      <c r="J2848" s="8">
        <v>155.09</v>
      </c>
      <c r="K2848" s="8">
        <v>0</v>
      </c>
      <c r="L2848">
        <v>18</v>
      </c>
      <c r="M2848" t="s">
        <v>28</v>
      </c>
    </row>
    <row r="2849" spans="1:13" x14ac:dyDescent="0.35">
      <c r="A2849" t="s">
        <v>3506</v>
      </c>
      <c r="B2849" t="s">
        <v>286</v>
      </c>
      <c r="C2849" s="5">
        <v>45992</v>
      </c>
      <c r="D2849" t="s">
        <v>44</v>
      </c>
      <c r="E2849">
        <v>489</v>
      </c>
      <c r="F2849">
        <v>9.4</v>
      </c>
      <c r="G2849" s="8">
        <v>115.98</v>
      </c>
      <c r="H2849" s="8">
        <v>87.77</v>
      </c>
      <c r="I2849" s="8">
        <v>203.75</v>
      </c>
      <c r="J2849" s="8">
        <v>203.75</v>
      </c>
      <c r="K2849" s="8">
        <v>0</v>
      </c>
      <c r="L2849">
        <v>10</v>
      </c>
      <c r="M2849" t="s">
        <v>28</v>
      </c>
    </row>
    <row r="2850" spans="1:13" x14ac:dyDescent="0.35">
      <c r="A2850" t="s">
        <v>3507</v>
      </c>
      <c r="B2850" t="s">
        <v>286</v>
      </c>
      <c r="C2850" s="5">
        <v>46023</v>
      </c>
      <c r="D2850" t="s">
        <v>44</v>
      </c>
      <c r="E2850">
        <v>569</v>
      </c>
      <c r="F2850">
        <v>11.2</v>
      </c>
      <c r="G2850" s="8">
        <v>122.14</v>
      </c>
      <c r="H2850" s="8">
        <v>106.47</v>
      </c>
      <c r="I2850" s="8">
        <v>228.61</v>
      </c>
      <c r="J2850" s="8">
        <v>228.61</v>
      </c>
      <c r="K2850" s="8">
        <v>0</v>
      </c>
      <c r="L2850">
        <v>20</v>
      </c>
      <c r="M2850" t="s">
        <v>28</v>
      </c>
    </row>
    <row r="2851" spans="1:13" x14ac:dyDescent="0.35">
      <c r="A2851" t="s">
        <v>3508</v>
      </c>
      <c r="B2851" t="s">
        <v>286</v>
      </c>
      <c r="C2851" s="5">
        <v>46054</v>
      </c>
      <c r="D2851" t="s">
        <v>44</v>
      </c>
      <c r="E2851">
        <v>365</v>
      </c>
      <c r="F2851">
        <v>11.4</v>
      </c>
      <c r="G2851" s="8">
        <v>83.76</v>
      </c>
      <c r="H2851" s="8">
        <v>100.74</v>
      </c>
      <c r="I2851" s="8">
        <v>184.5</v>
      </c>
      <c r="J2851" s="8">
        <v>129.57</v>
      </c>
      <c r="K2851" s="8">
        <v>54.93</v>
      </c>
      <c r="L2851">
        <v>36</v>
      </c>
      <c r="M2851" t="s">
        <v>66</v>
      </c>
    </row>
    <row r="2852" spans="1:13" x14ac:dyDescent="0.35">
      <c r="A2852" t="s">
        <v>3509</v>
      </c>
      <c r="B2852" t="s">
        <v>286</v>
      </c>
      <c r="C2852" s="5">
        <v>46082</v>
      </c>
      <c r="D2852" t="s">
        <v>44</v>
      </c>
      <c r="E2852">
        <v>604</v>
      </c>
      <c r="F2852">
        <v>12.2</v>
      </c>
      <c r="G2852" s="8">
        <v>131.28</v>
      </c>
      <c r="H2852" s="8">
        <v>108.03</v>
      </c>
      <c r="I2852" s="8">
        <v>239.31</v>
      </c>
      <c r="J2852" s="8">
        <v>239.31</v>
      </c>
      <c r="K2852" s="8">
        <v>0</v>
      </c>
      <c r="L2852">
        <v>8</v>
      </c>
      <c r="M2852" t="s">
        <v>28</v>
      </c>
    </row>
    <row r="2853" spans="1:13" x14ac:dyDescent="0.35">
      <c r="A2853" t="s">
        <v>3510</v>
      </c>
      <c r="B2853" t="s">
        <v>286</v>
      </c>
      <c r="C2853" s="5">
        <v>46113</v>
      </c>
      <c r="D2853" t="s">
        <v>44</v>
      </c>
      <c r="E2853">
        <v>658</v>
      </c>
      <c r="F2853">
        <v>11.2</v>
      </c>
      <c r="G2853" s="8">
        <v>138.85</v>
      </c>
      <c r="H2853" s="8">
        <v>106.93</v>
      </c>
      <c r="I2853" s="8">
        <v>245.78</v>
      </c>
      <c r="J2853" s="8">
        <v>245.78</v>
      </c>
      <c r="K2853" s="8">
        <v>0</v>
      </c>
      <c r="L2853">
        <v>8</v>
      </c>
      <c r="M2853" t="s">
        <v>28</v>
      </c>
    </row>
    <row r="2854" spans="1:13" x14ac:dyDescent="0.35">
      <c r="A2854" t="s">
        <v>3511</v>
      </c>
      <c r="B2854" t="s">
        <v>286</v>
      </c>
      <c r="C2854" s="5">
        <v>46143</v>
      </c>
      <c r="D2854" t="s">
        <v>44</v>
      </c>
      <c r="E2854">
        <v>861</v>
      </c>
      <c r="F2854">
        <v>7.7</v>
      </c>
      <c r="G2854" s="8">
        <v>172.91</v>
      </c>
      <c r="H2854" s="8">
        <v>79.33</v>
      </c>
      <c r="I2854" s="8">
        <v>252.24</v>
      </c>
      <c r="J2854" s="8">
        <v>252.24</v>
      </c>
      <c r="K2854" s="8">
        <v>0</v>
      </c>
      <c r="L2854">
        <v>7</v>
      </c>
      <c r="M2854" t="s">
        <v>28</v>
      </c>
    </row>
    <row r="2855" spans="1:13" x14ac:dyDescent="0.35">
      <c r="A2855" t="s">
        <v>3512</v>
      </c>
      <c r="B2855" t="s">
        <v>286</v>
      </c>
      <c r="C2855" s="5">
        <v>46174</v>
      </c>
      <c r="D2855" t="s">
        <v>44</v>
      </c>
      <c r="E2855">
        <v>959</v>
      </c>
      <c r="F2855">
        <v>12.6</v>
      </c>
      <c r="G2855" s="8">
        <v>191.29</v>
      </c>
      <c r="H2855" s="8">
        <v>109.23</v>
      </c>
      <c r="I2855" s="8">
        <v>300.52</v>
      </c>
      <c r="J2855" s="8">
        <v>199.75</v>
      </c>
      <c r="K2855" s="8">
        <v>100.77</v>
      </c>
      <c r="L2855">
        <v>41</v>
      </c>
      <c r="M2855" t="s">
        <v>66</v>
      </c>
    </row>
    <row r="2856" spans="1:13" x14ac:dyDescent="0.35">
      <c r="A2856" t="s">
        <v>3513</v>
      </c>
      <c r="B2856" t="s">
        <v>286</v>
      </c>
      <c r="C2856" s="5">
        <v>46204</v>
      </c>
      <c r="D2856" t="s">
        <v>44</v>
      </c>
      <c r="E2856">
        <v>942</v>
      </c>
      <c r="F2856">
        <v>19.7</v>
      </c>
      <c r="G2856" s="8">
        <v>197.98</v>
      </c>
      <c r="H2856" s="8">
        <v>160.96</v>
      </c>
      <c r="I2856" s="8">
        <v>358.94</v>
      </c>
      <c r="J2856" s="8">
        <v>358.94</v>
      </c>
      <c r="K2856" s="8">
        <v>0</v>
      </c>
      <c r="L2856">
        <v>13</v>
      </c>
      <c r="M2856" t="s">
        <v>28</v>
      </c>
    </row>
    <row r="2857" spans="1:13" x14ac:dyDescent="0.35">
      <c r="A2857" t="s">
        <v>3514</v>
      </c>
      <c r="B2857" t="s">
        <v>286</v>
      </c>
      <c r="C2857" s="5">
        <v>46235</v>
      </c>
      <c r="D2857" t="s">
        <v>44</v>
      </c>
      <c r="E2857">
        <v>1311</v>
      </c>
      <c r="F2857">
        <v>9.5</v>
      </c>
      <c r="G2857" s="8">
        <v>254.07</v>
      </c>
      <c r="H2857" s="8">
        <v>89.3</v>
      </c>
      <c r="I2857" s="8">
        <v>343.37</v>
      </c>
      <c r="J2857" s="8">
        <v>343.37</v>
      </c>
      <c r="K2857" s="8">
        <v>0</v>
      </c>
      <c r="L2857">
        <v>17</v>
      </c>
      <c r="M2857" t="s">
        <v>28</v>
      </c>
    </row>
    <row r="2858" spans="1:13" x14ac:dyDescent="0.35">
      <c r="A2858" t="s">
        <v>3515</v>
      </c>
      <c r="B2858" t="s">
        <v>287</v>
      </c>
      <c r="C2858" s="5">
        <v>45901</v>
      </c>
      <c r="D2858" t="s">
        <v>39</v>
      </c>
      <c r="E2858">
        <v>558</v>
      </c>
      <c r="F2858">
        <v>9.5</v>
      </c>
      <c r="G2858" s="8">
        <v>120.58</v>
      </c>
      <c r="H2858" s="8">
        <v>95.18</v>
      </c>
      <c r="I2858" s="8">
        <v>215.76</v>
      </c>
      <c r="J2858" s="8">
        <v>215.76</v>
      </c>
      <c r="K2858" s="8">
        <v>0</v>
      </c>
      <c r="L2858">
        <v>8</v>
      </c>
      <c r="M2858" t="s">
        <v>28</v>
      </c>
    </row>
    <row r="2859" spans="1:13" x14ac:dyDescent="0.35">
      <c r="A2859" t="s">
        <v>3516</v>
      </c>
      <c r="B2859" t="s">
        <v>287</v>
      </c>
      <c r="C2859" s="5">
        <v>45931</v>
      </c>
      <c r="D2859" t="s">
        <v>39</v>
      </c>
      <c r="E2859">
        <v>393</v>
      </c>
      <c r="F2859">
        <v>10.8</v>
      </c>
      <c r="G2859" s="8">
        <v>89.45</v>
      </c>
      <c r="H2859" s="8">
        <v>96.7</v>
      </c>
      <c r="I2859" s="8">
        <v>186.15</v>
      </c>
      <c r="J2859" s="8">
        <v>186.15</v>
      </c>
      <c r="K2859" s="8">
        <v>0</v>
      </c>
      <c r="L2859">
        <v>23</v>
      </c>
      <c r="M2859" t="s">
        <v>28</v>
      </c>
    </row>
    <row r="2860" spans="1:13" x14ac:dyDescent="0.35">
      <c r="A2860" t="s">
        <v>3517</v>
      </c>
      <c r="B2860" t="s">
        <v>287</v>
      </c>
      <c r="C2860" s="5">
        <v>45962</v>
      </c>
      <c r="D2860" t="s">
        <v>39</v>
      </c>
      <c r="E2860">
        <v>493</v>
      </c>
      <c r="F2860">
        <v>13.5</v>
      </c>
      <c r="G2860" s="8">
        <v>112.5</v>
      </c>
      <c r="H2860" s="8">
        <v>118.82</v>
      </c>
      <c r="I2860" s="8">
        <v>231.32</v>
      </c>
      <c r="J2860" s="8">
        <v>231.32</v>
      </c>
      <c r="K2860" s="8">
        <v>0</v>
      </c>
      <c r="L2860">
        <v>12</v>
      </c>
      <c r="M2860" t="s">
        <v>28</v>
      </c>
    </row>
    <row r="2861" spans="1:13" x14ac:dyDescent="0.35">
      <c r="A2861" t="s">
        <v>3518</v>
      </c>
      <c r="B2861" t="s">
        <v>287</v>
      </c>
      <c r="C2861" s="5">
        <v>45992</v>
      </c>
      <c r="D2861" t="s">
        <v>39</v>
      </c>
      <c r="E2861">
        <v>468</v>
      </c>
      <c r="F2861">
        <v>9.1</v>
      </c>
      <c r="G2861" s="8">
        <v>108.66</v>
      </c>
      <c r="H2861" s="8">
        <v>89</v>
      </c>
      <c r="I2861" s="8">
        <v>197.66</v>
      </c>
      <c r="J2861" s="8">
        <v>197.66</v>
      </c>
      <c r="K2861" s="8">
        <v>0</v>
      </c>
      <c r="L2861">
        <v>18</v>
      </c>
      <c r="M2861" t="s">
        <v>28</v>
      </c>
    </row>
    <row r="2862" spans="1:13" x14ac:dyDescent="0.35">
      <c r="A2862" t="s">
        <v>3519</v>
      </c>
      <c r="B2862" t="s">
        <v>287</v>
      </c>
      <c r="C2862" s="5">
        <v>46023</v>
      </c>
      <c r="D2862" t="s">
        <v>39</v>
      </c>
      <c r="E2862">
        <v>383</v>
      </c>
      <c r="F2862">
        <v>7.6</v>
      </c>
      <c r="G2862" s="8">
        <v>94.23</v>
      </c>
      <c r="H2862" s="8">
        <v>78.89</v>
      </c>
      <c r="I2862" s="8">
        <v>173.12</v>
      </c>
      <c r="J2862" s="8">
        <v>173.12</v>
      </c>
      <c r="K2862" s="8">
        <v>0</v>
      </c>
      <c r="L2862">
        <v>23</v>
      </c>
      <c r="M2862" t="s">
        <v>28</v>
      </c>
    </row>
    <row r="2863" spans="1:13" x14ac:dyDescent="0.35">
      <c r="A2863" t="s">
        <v>3520</v>
      </c>
      <c r="B2863" t="s">
        <v>287</v>
      </c>
      <c r="C2863" s="5">
        <v>46054</v>
      </c>
      <c r="D2863" t="s">
        <v>39</v>
      </c>
      <c r="E2863">
        <v>302</v>
      </c>
      <c r="F2863">
        <v>10</v>
      </c>
      <c r="G2863" s="8">
        <v>79.05</v>
      </c>
      <c r="H2863" s="8">
        <v>98.58</v>
      </c>
      <c r="I2863" s="8">
        <v>177.63</v>
      </c>
      <c r="J2863" s="8">
        <v>177.63</v>
      </c>
      <c r="K2863" s="8">
        <v>0</v>
      </c>
      <c r="L2863">
        <v>19</v>
      </c>
      <c r="M2863" t="s">
        <v>28</v>
      </c>
    </row>
    <row r="2864" spans="1:13" x14ac:dyDescent="0.35">
      <c r="A2864" t="s">
        <v>3521</v>
      </c>
      <c r="B2864" t="s">
        <v>287</v>
      </c>
      <c r="C2864" s="5">
        <v>46082</v>
      </c>
      <c r="D2864" t="s">
        <v>39</v>
      </c>
      <c r="E2864">
        <v>425</v>
      </c>
      <c r="F2864">
        <v>7.8</v>
      </c>
      <c r="G2864" s="8">
        <v>94.35</v>
      </c>
      <c r="H2864" s="8">
        <v>79.739999999999995</v>
      </c>
      <c r="I2864" s="8">
        <v>174.09</v>
      </c>
      <c r="J2864" s="8">
        <v>174.09</v>
      </c>
      <c r="K2864" s="8">
        <v>0</v>
      </c>
      <c r="L2864">
        <v>12</v>
      </c>
      <c r="M2864" t="s">
        <v>28</v>
      </c>
    </row>
    <row r="2865" spans="1:13" x14ac:dyDescent="0.35">
      <c r="A2865" t="s">
        <v>3522</v>
      </c>
      <c r="B2865" t="s">
        <v>287</v>
      </c>
      <c r="C2865" s="5">
        <v>46113</v>
      </c>
      <c r="D2865" t="s">
        <v>39</v>
      </c>
      <c r="E2865">
        <v>663</v>
      </c>
      <c r="F2865">
        <v>7.5</v>
      </c>
      <c r="G2865" s="8">
        <v>145.06</v>
      </c>
      <c r="H2865" s="8">
        <v>74.39</v>
      </c>
      <c r="I2865" s="8">
        <v>219.45</v>
      </c>
      <c r="J2865" s="8">
        <v>219.45</v>
      </c>
      <c r="K2865" s="8">
        <v>0</v>
      </c>
      <c r="L2865">
        <v>21</v>
      </c>
      <c r="M2865" t="s">
        <v>28</v>
      </c>
    </row>
    <row r="2866" spans="1:13" x14ac:dyDescent="0.35">
      <c r="A2866" t="s">
        <v>3523</v>
      </c>
      <c r="B2866" t="s">
        <v>287</v>
      </c>
      <c r="C2866" s="5">
        <v>46143</v>
      </c>
      <c r="D2866" t="s">
        <v>39</v>
      </c>
      <c r="E2866">
        <v>678</v>
      </c>
      <c r="F2866">
        <v>7.8</v>
      </c>
      <c r="G2866" s="8">
        <v>141.1</v>
      </c>
      <c r="H2866" s="8">
        <v>78.099999999999994</v>
      </c>
      <c r="I2866" s="8">
        <v>219.2</v>
      </c>
      <c r="J2866" s="8">
        <v>219.2</v>
      </c>
      <c r="K2866" s="8">
        <v>0</v>
      </c>
      <c r="L2866">
        <v>21</v>
      </c>
      <c r="M2866" t="s">
        <v>28</v>
      </c>
    </row>
    <row r="2867" spans="1:13" x14ac:dyDescent="0.35">
      <c r="A2867" t="s">
        <v>3524</v>
      </c>
      <c r="B2867" t="s">
        <v>287</v>
      </c>
      <c r="C2867" s="5">
        <v>46174</v>
      </c>
      <c r="D2867" t="s">
        <v>39</v>
      </c>
      <c r="E2867">
        <v>453</v>
      </c>
      <c r="F2867">
        <v>8.4</v>
      </c>
      <c r="G2867" s="8">
        <v>98.18</v>
      </c>
      <c r="H2867" s="8">
        <v>83.69</v>
      </c>
      <c r="I2867" s="8">
        <v>181.87</v>
      </c>
      <c r="J2867" s="8">
        <v>75.44</v>
      </c>
      <c r="K2867" s="8">
        <v>106.43</v>
      </c>
      <c r="L2867">
        <v>52</v>
      </c>
      <c r="M2867" t="s">
        <v>66</v>
      </c>
    </row>
    <row r="2868" spans="1:13" x14ac:dyDescent="0.35">
      <c r="A2868" t="s">
        <v>3525</v>
      </c>
      <c r="B2868" t="s">
        <v>287</v>
      </c>
      <c r="C2868" s="5">
        <v>46204</v>
      </c>
      <c r="D2868" t="s">
        <v>39</v>
      </c>
      <c r="E2868">
        <v>710</v>
      </c>
      <c r="F2868">
        <v>9</v>
      </c>
      <c r="G2868" s="8">
        <v>150.44999999999999</v>
      </c>
      <c r="H2868" s="8">
        <v>91.12</v>
      </c>
      <c r="I2868" s="8">
        <v>241.57</v>
      </c>
      <c r="J2868" s="8">
        <v>170.08</v>
      </c>
      <c r="K2868" s="8">
        <v>71.489999999999995</v>
      </c>
      <c r="L2868">
        <v>64</v>
      </c>
      <c r="M2868" t="s">
        <v>66</v>
      </c>
    </row>
    <row r="2869" spans="1:13" x14ac:dyDescent="0.35">
      <c r="A2869" t="s">
        <v>3526</v>
      </c>
      <c r="B2869" t="s">
        <v>287</v>
      </c>
      <c r="C2869" s="5">
        <v>46235</v>
      </c>
      <c r="D2869" t="s">
        <v>39</v>
      </c>
      <c r="E2869">
        <v>629</v>
      </c>
      <c r="F2869">
        <v>7.2</v>
      </c>
      <c r="G2869" s="8">
        <v>129.03</v>
      </c>
      <c r="H2869" s="8">
        <v>76.39</v>
      </c>
      <c r="I2869" s="8">
        <v>205.42</v>
      </c>
      <c r="J2869" s="8">
        <v>205.42</v>
      </c>
      <c r="K2869" s="8">
        <v>0</v>
      </c>
      <c r="L2869">
        <v>15</v>
      </c>
      <c r="M2869" t="s">
        <v>28</v>
      </c>
    </row>
    <row r="2870" spans="1:13" x14ac:dyDescent="0.35">
      <c r="A2870" t="s">
        <v>3527</v>
      </c>
      <c r="B2870" t="s">
        <v>288</v>
      </c>
      <c r="C2870" s="5">
        <v>45901</v>
      </c>
      <c r="D2870" t="s">
        <v>51</v>
      </c>
      <c r="E2870">
        <v>706</v>
      </c>
      <c r="F2870">
        <v>5.9</v>
      </c>
      <c r="G2870" s="8">
        <v>159.49</v>
      </c>
      <c r="H2870" s="8">
        <v>63.59</v>
      </c>
      <c r="I2870" s="8">
        <v>223.08</v>
      </c>
      <c r="J2870" s="8">
        <v>223.08</v>
      </c>
      <c r="K2870" s="8">
        <v>0</v>
      </c>
      <c r="L2870">
        <v>12</v>
      </c>
      <c r="M2870" t="s">
        <v>28</v>
      </c>
    </row>
    <row r="2871" spans="1:13" x14ac:dyDescent="0.35">
      <c r="A2871" t="s">
        <v>3528</v>
      </c>
      <c r="B2871" t="s">
        <v>288</v>
      </c>
      <c r="C2871" s="5">
        <v>45931</v>
      </c>
      <c r="D2871" t="s">
        <v>51</v>
      </c>
      <c r="E2871">
        <v>560</v>
      </c>
      <c r="F2871">
        <v>8.8000000000000007</v>
      </c>
      <c r="G2871" s="8">
        <v>128.81</v>
      </c>
      <c r="H2871" s="8">
        <v>87.6</v>
      </c>
      <c r="I2871" s="8">
        <v>216.41</v>
      </c>
      <c r="J2871" s="8">
        <v>216.41</v>
      </c>
      <c r="K2871" s="8">
        <v>0</v>
      </c>
      <c r="L2871">
        <v>6</v>
      </c>
      <c r="M2871" t="s">
        <v>28</v>
      </c>
    </row>
    <row r="2872" spans="1:13" x14ac:dyDescent="0.35">
      <c r="A2872" t="s">
        <v>3529</v>
      </c>
      <c r="B2872" t="s">
        <v>288</v>
      </c>
      <c r="C2872" s="5">
        <v>45962</v>
      </c>
      <c r="D2872" t="s">
        <v>51</v>
      </c>
      <c r="E2872">
        <v>589</v>
      </c>
      <c r="F2872">
        <v>10.5</v>
      </c>
      <c r="G2872" s="8">
        <v>124.75</v>
      </c>
      <c r="H2872" s="8">
        <v>101.39</v>
      </c>
      <c r="I2872" s="8">
        <v>226.14</v>
      </c>
      <c r="J2872" s="8">
        <v>226.14</v>
      </c>
      <c r="K2872" s="8">
        <v>0</v>
      </c>
      <c r="L2872">
        <v>14</v>
      </c>
      <c r="M2872" t="s">
        <v>28</v>
      </c>
    </row>
    <row r="2873" spans="1:13" x14ac:dyDescent="0.35">
      <c r="A2873" t="s">
        <v>3530</v>
      </c>
      <c r="B2873" t="s">
        <v>288</v>
      </c>
      <c r="C2873" s="5">
        <v>45992</v>
      </c>
      <c r="D2873" t="s">
        <v>51</v>
      </c>
      <c r="E2873">
        <v>360</v>
      </c>
      <c r="F2873">
        <v>11.3</v>
      </c>
      <c r="G2873" s="8">
        <v>83.1</v>
      </c>
      <c r="H2873" s="8">
        <v>105.9</v>
      </c>
      <c r="I2873" s="8">
        <v>189</v>
      </c>
      <c r="J2873" s="8">
        <v>189</v>
      </c>
      <c r="K2873" s="8">
        <v>0</v>
      </c>
      <c r="L2873">
        <v>16</v>
      </c>
      <c r="M2873" t="s">
        <v>28</v>
      </c>
    </row>
    <row r="2874" spans="1:13" x14ac:dyDescent="0.35">
      <c r="A2874" t="s">
        <v>3531</v>
      </c>
      <c r="B2874" t="s">
        <v>288</v>
      </c>
      <c r="C2874" s="5">
        <v>46023</v>
      </c>
      <c r="D2874" t="s">
        <v>51</v>
      </c>
      <c r="E2874">
        <v>442</v>
      </c>
      <c r="F2874">
        <v>5.2</v>
      </c>
      <c r="G2874" s="8">
        <v>105.94</v>
      </c>
      <c r="H2874" s="8">
        <v>60.51</v>
      </c>
      <c r="I2874" s="8">
        <v>166.45</v>
      </c>
      <c r="J2874" s="8">
        <v>81.93</v>
      </c>
      <c r="K2874" s="8">
        <v>84.52</v>
      </c>
      <c r="L2874">
        <v>52</v>
      </c>
      <c r="M2874" t="s">
        <v>66</v>
      </c>
    </row>
    <row r="2875" spans="1:13" x14ac:dyDescent="0.35">
      <c r="A2875" t="s">
        <v>3532</v>
      </c>
      <c r="B2875" t="s">
        <v>288</v>
      </c>
      <c r="C2875" s="5">
        <v>46054</v>
      </c>
      <c r="D2875" t="s">
        <v>51</v>
      </c>
      <c r="E2875">
        <v>322</v>
      </c>
      <c r="F2875">
        <v>9.9</v>
      </c>
      <c r="G2875" s="8">
        <v>81.209999999999994</v>
      </c>
      <c r="H2875" s="8">
        <v>97.68</v>
      </c>
      <c r="I2875" s="8">
        <v>178.89</v>
      </c>
      <c r="J2875" s="8">
        <v>178.89</v>
      </c>
      <c r="K2875" s="8">
        <v>0</v>
      </c>
      <c r="L2875">
        <v>14</v>
      </c>
      <c r="M2875" t="s">
        <v>28</v>
      </c>
    </row>
    <row r="2876" spans="1:13" x14ac:dyDescent="0.35">
      <c r="A2876" t="s">
        <v>3533</v>
      </c>
      <c r="B2876" t="s">
        <v>288</v>
      </c>
      <c r="C2876" s="5">
        <v>46082</v>
      </c>
      <c r="D2876" t="s">
        <v>51</v>
      </c>
      <c r="E2876">
        <v>536</v>
      </c>
      <c r="F2876">
        <v>9.6999999999999993</v>
      </c>
      <c r="G2876" s="8">
        <v>121.81</v>
      </c>
      <c r="H2876" s="8">
        <v>89.62</v>
      </c>
      <c r="I2876" s="8">
        <v>211.43</v>
      </c>
      <c r="J2876" s="8">
        <v>211.43</v>
      </c>
      <c r="K2876" s="8">
        <v>0</v>
      </c>
      <c r="L2876">
        <v>18</v>
      </c>
      <c r="M2876" t="s">
        <v>28</v>
      </c>
    </row>
    <row r="2877" spans="1:13" x14ac:dyDescent="0.35">
      <c r="A2877" t="s">
        <v>3534</v>
      </c>
      <c r="B2877" t="s">
        <v>288</v>
      </c>
      <c r="C2877" s="5">
        <v>46113</v>
      </c>
      <c r="D2877" t="s">
        <v>51</v>
      </c>
      <c r="E2877">
        <v>446</v>
      </c>
      <c r="F2877">
        <v>7.8</v>
      </c>
      <c r="G2877" s="8">
        <v>104.08</v>
      </c>
      <c r="H2877" s="8">
        <v>78.599999999999994</v>
      </c>
      <c r="I2877" s="8">
        <v>182.68</v>
      </c>
      <c r="J2877" s="8">
        <v>182.68</v>
      </c>
      <c r="K2877" s="8">
        <v>0</v>
      </c>
      <c r="L2877">
        <v>24</v>
      </c>
      <c r="M2877" t="s">
        <v>28</v>
      </c>
    </row>
    <row r="2878" spans="1:13" x14ac:dyDescent="0.35">
      <c r="A2878" t="s">
        <v>3535</v>
      </c>
      <c r="B2878" t="s">
        <v>288</v>
      </c>
      <c r="C2878" s="5">
        <v>46143</v>
      </c>
      <c r="D2878" t="s">
        <v>51</v>
      </c>
      <c r="E2878">
        <v>738</v>
      </c>
      <c r="F2878">
        <v>10.3</v>
      </c>
      <c r="G2878" s="8">
        <v>156.22999999999999</v>
      </c>
      <c r="H2878" s="8">
        <v>98.27</v>
      </c>
      <c r="I2878" s="8">
        <v>254.5</v>
      </c>
      <c r="J2878" s="8">
        <v>254.5</v>
      </c>
      <c r="K2878" s="8">
        <v>0</v>
      </c>
      <c r="L2878">
        <v>13</v>
      </c>
      <c r="M2878" t="s">
        <v>28</v>
      </c>
    </row>
    <row r="2879" spans="1:13" x14ac:dyDescent="0.35">
      <c r="A2879" t="s">
        <v>3536</v>
      </c>
      <c r="B2879" t="s">
        <v>288</v>
      </c>
      <c r="C2879" s="5">
        <v>46174</v>
      </c>
      <c r="D2879" t="s">
        <v>51</v>
      </c>
      <c r="E2879">
        <v>697</v>
      </c>
      <c r="F2879">
        <v>11.1</v>
      </c>
      <c r="G2879" s="8">
        <v>141.97</v>
      </c>
      <c r="H2879" s="8">
        <v>105.51</v>
      </c>
      <c r="I2879" s="8">
        <v>247.48</v>
      </c>
      <c r="J2879" s="8">
        <v>247.48</v>
      </c>
      <c r="K2879" s="8">
        <v>0</v>
      </c>
      <c r="L2879">
        <v>7</v>
      </c>
      <c r="M2879" t="s">
        <v>28</v>
      </c>
    </row>
    <row r="2880" spans="1:13" x14ac:dyDescent="0.35">
      <c r="A2880" t="s">
        <v>3537</v>
      </c>
      <c r="B2880" t="s">
        <v>288</v>
      </c>
      <c r="C2880" s="5">
        <v>46204</v>
      </c>
      <c r="D2880" t="s">
        <v>51</v>
      </c>
      <c r="E2880">
        <v>1111</v>
      </c>
      <c r="F2880">
        <v>20.6</v>
      </c>
      <c r="G2880" s="8">
        <v>221.64</v>
      </c>
      <c r="H2880" s="8">
        <v>176.05</v>
      </c>
      <c r="I2880" s="8">
        <v>397.69</v>
      </c>
      <c r="J2880" s="8">
        <v>397.69</v>
      </c>
      <c r="K2880" s="8">
        <v>0</v>
      </c>
      <c r="L2880">
        <v>24</v>
      </c>
      <c r="M2880" t="s">
        <v>28</v>
      </c>
    </row>
    <row r="2881" spans="1:13" x14ac:dyDescent="0.35">
      <c r="A2881" t="s">
        <v>3538</v>
      </c>
      <c r="B2881" t="s">
        <v>288</v>
      </c>
      <c r="C2881" s="5">
        <v>46235</v>
      </c>
      <c r="D2881" t="s">
        <v>51</v>
      </c>
      <c r="E2881">
        <v>758</v>
      </c>
      <c r="F2881">
        <v>11.4</v>
      </c>
      <c r="G2881" s="8">
        <v>166.61</v>
      </c>
      <c r="H2881" s="8">
        <v>105.16</v>
      </c>
      <c r="I2881" s="8">
        <v>271.77</v>
      </c>
      <c r="J2881" s="8">
        <v>271.77</v>
      </c>
      <c r="K2881" s="8">
        <v>0</v>
      </c>
      <c r="L2881">
        <v>5</v>
      </c>
      <c r="M2881" t="s">
        <v>28</v>
      </c>
    </row>
    <row r="2882" spans="1:13" x14ac:dyDescent="0.35">
      <c r="A2882" t="s">
        <v>3539</v>
      </c>
      <c r="B2882" t="s">
        <v>289</v>
      </c>
      <c r="C2882" s="5">
        <v>45901</v>
      </c>
      <c r="D2882" t="s">
        <v>31</v>
      </c>
      <c r="E2882">
        <v>1046</v>
      </c>
      <c r="F2882">
        <v>12.4</v>
      </c>
      <c r="G2882" s="8">
        <v>210.1</v>
      </c>
      <c r="H2882" s="8">
        <v>111.67</v>
      </c>
      <c r="I2882" s="8">
        <v>321.77</v>
      </c>
      <c r="J2882" s="8">
        <v>321.77</v>
      </c>
      <c r="K2882" s="8">
        <v>0</v>
      </c>
      <c r="L2882">
        <v>17</v>
      </c>
      <c r="M2882" t="s">
        <v>28</v>
      </c>
    </row>
    <row r="2883" spans="1:13" x14ac:dyDescent="0.35">
      <c r="A2883" t="s">
        <v>3540</v>
      </c>
      <c r="B2883" t="s">
        <v>289</v>
      </c>
      <c r="C2883" s="5">
        <v>45931</v>
      </c>
      <c r="D2883" t="s">
        <v>31</v>
      </c>
      <c r="E2883">
        <v>674</v>
      </c>
      <c r="F2883">
        <v>7.7</v>
      </c>
      <c r="G2883" s="8">
        <v>148.06</v>
      </c>
      <c r="H2883" s="8">
        <v>81.459999999999994</v>
      </c>
      <c r="I2883" s="8">
        <v>229.52</v>
      </c>
      <c r="J2883" s="8">
        <v>229.52</v>
      </c>
      <c r="K2883" s="8">
        <v>0</v>
      </c>
      <c r="L2883">
        <v>21</v>
      </c>
      <c r="M2883" t="s">
        <v>28</v>
      </c>
    </row>
    <row r="2884" spans="1:13" x14ac:dyDescent="0.35">
      <c r="A2884" t="s">
        <v>3541</v>
      </c>
      <c r="B2884" t="s">
        <v>289</v>
      </c>
      <c r="C2884" s="5">
        <v>45962</v>
      </c>
      <c r="D2884" t="s">
        <v>31</v>
      </c>
      <c r="E2884">
        <v>461</v>
      </c>
      <c r="F2884">
        <v>6.4</v>
      </c>
      <c r="G2884" s="8">
        <v>103.27</v>
      </c>
      <c r="H2884" s="8">
        <v>69.23</v>
      </c>
      <c r="I2884" s="8">
        <v>172.5</v>
      </c>
      <c r="J2884" s="8">
        <v>172.5</v>
      </c>
      <c r="K2884" s="8">
        <v>0</v>
      </c>
      <c r="L2884">
        <v>11</v>
      </c>
      <c r="M2884" t="s">
        <v>28</v>
      </c>
    </row>
    <row r="2885" spans="1:13" x14ac:dyDescent="0.35">
      <c r="A2885" t="s">
        <v>3542</v>
      </c>
      <c r="B2885" t="s">
        <v>289</v>
      </c>
      <c r="C2885" s="5">
        <v>45992</v>
      </c>
      <c r="D2885" t="s">
        <v>31</v>
      </c>
      <c r="E2885">
        <v>327</v>
      </c>
      <c r="F2885">
        <v>9.1</v>
      </c>
      <c r="G2885" s="8">
        <v>82.42</v>
      </c>
      <c r="H2885" s="8">
        <v>88.81</v>
      </c>
      <c r="I2885" s="8">
        <v>171.23</v>
      </c>
      <c r="J2885" s="8">
        <v>171.23</v>
      </c>
      <c r="K2885" s="8">
        <v>0</v>
      </c>
      <c r="L2885">
        <v>9</v>
      </c>
      <c r="M2885" t="s">
        <v>28</v>
      </c>
    </row>
    <row r="2886" spans="1:13" x14ac:dyDescent="0.35">
      <c r="A2886" t="s">
        <v>3543</v>
      </c>
      <c r="B2886" t="s">
        <v>289</v>
      </c>
      <c r="C2886" s="5">
        <v>46023</v>
      </c>
      <c r="D2886" t="s">
        <v>31</v>
      </c>
      <c r="E2886">
        <v>451</v>
      </c>
      <c r="F2886">
        <v>8</v>
      </c>
      <c r="G2886" s="8">
        <v>106.53</v>
      </c>
      <c r="H2886" s="8">
        <v>83.12</v>
      </c>
      <c r="I2886" s="8">
        <v>189.65</v>
      </c>
      <c r="J2886" s="8">
        <v>189.65</v>
      </c>
      <c r="K2886" s="8">
        <v>0</v>
      </c>
      <c r="L2886">
        <v>24</v>
      </c>
      <c r="M2886" t="s">
        <v>28</v>
      </c>
    </row>
    <row r="2887" spans="1:13" x14ac:dyDescent="0.35">
      <c r="A2887" t="s">
        <v>3544</v>
      </c>
      <c r="B2887" t="s">
        <v>289</v>
      </c>
      <c r="C2887" s="5">
        <v>46054</v>
      </c>
      <c r="D2887" t="s">
        <v>31</v>
      </c>
      <c r="E2887">
        <v>520</v>
      </c>
      <c r="F2887">
        <v>8.8000000000000007</v>
      </c>
      <c r="G2887" s="8">
        <v>124.05</v>
      </c>
      <c r="H2887" s="8">
        <v>86.52</v>
      </c>
      <c r="I2887" s="8">
        <v>210.57</v>
      </c>
      <c r="J2887" s="8">
        <v>210.57</v>
      </c>
      <c r="K2887" s="8">
        <v>0</v>
      </c>
      <c r="L2887">
        <v>24</v>
      </c>
      <c r="M2887" t="s">
        <v>28</v>
      </c>
    </row>
    <row r="2888" spans="1:13" x14ac:dyDescent="0.35">
      <c r="A2888" t="s">
        <v>3545</v>
      </c>
      <c r="B2888" t="s">
        <v>289</v>
      </c>
      <c r="C2888" s="5">
        <v>46082</v>
      </c>
      <c r="D2888" t="s">
        <v>31</v>
      </c>
      <c r="E2888">
        <v>505</v>
      </c>
      <c r="F2888">
        <v>8.3000000000000007</v>
      </c>
      <c r="G2888" s="8">
        <v>108.54</v>
      </c>
      <c r="H2888" s="8">
        <v>80.209999999999994</v>
      </c>
      <c r="I2888" s="8">
        <v>188.75</v>
      </c>
      <c r="J2888" s="8">
        <v>129.57</v>
      </c>
      <c r="K2888" s="8">
        <v>59.18</v>
      </c>
      <c r="L2888">
        <v>75</v>
      </c>
      <c r="M2888" t="s">
        <v>66</v>
      </c>
    </row>
    <row r="2889" spans="1:13" x14ac:dyDescent="0.35">
      <c r="A2889" t="s">
        <v>3546</v>
      </c>
      <c r="B2889" t="s">
        <v>289</v>
      </c>
      <c r="C2889" s="5">
        <v>46113</v>
      </c>
      <c r="D2889" t="s">
        <v>31</v>
      </c>
      <c r="E2889">
        <v>519</v>
      </c>
      <c r="F2889">
        <v>7</v>
      </c>
      <c r="G2889" s="8">
        <v>117.53</v>
      </c>
      <c r="H2889" s="8">
        <v>73.33</v>
      </c>
      <c r="I2889" s="8">
        <v>190.86</v>
      </c>
      <c r="J2889" s="8">
        <v>190.86</v>
      </c>
      <c r="K2889" s="8">
        <v>0</v>
      </c>
      <c r="L2889">
        <v>24</v>
      </c>
      <c r="M2889" t="s">
        <v>28</v>
      </c>
    </row>
    <row r="2890" spans="1:13" x14ac:dyDescent="0.35">
      <c r="A2890" t="s">
        <v>3547</v>
      </c>
      <c r="B2890" t="s">
        <v>289</v>
      </c>
      <c r="C2890" s="5">
        <v>46143</v>
      </c>
      <c r="D2890" t="s">
        <v>31</v>
      </c>
      <c r="E2890">
        <v>683</v>
      </c>
      <c r="F2890">
        <v>9.6</v>
      </c>
      <c r="G2890" s="8">
        <v>149.91999999999999</v>
      </c>
      <c r="H2890" s="8">
        <v>95.45</v>
      </c>
      <c r="I2890" s="8">
        <v>245.37</v>
      </c>
      <c r="J2890" s="8">
        <v>245.37</v>
      </c>
      <c r="K2890" s="8">
        <v>0</v>
      </c>
      <c r="L2890">
        <v>16</v>
      </c>
      <c r="M2890" t="s">
        <v>28</v>
      </c>
    </row>
    <row r="2891" spans="1:13" x14ac:dyDescent="0.35">
      <c r="A2891" t="s">
        <v>3548</v>
      </c>
      <c r="B2891" t="s">
        <v>289</v>
      </c>
      <c r="C2891" s="5">
        <v>46174</v>
      </c>
      <c r="D2891" t="s">
        <v>31</v>
      </c>
      <c r="E2891">
        <v>1147</v>
      </c>
      <c r="F2891">
        <v>14.9</v>
      </c>
      <c r="G2891" s="8">
        <v>236</v>
      </c>
      <c r="H2891" s="8">
        <v>133.97999999999999</v>
      </c>
      <c r="I2891" s="8">
        <v>369.98</v>
      </c>
      <c r="J2891" s="8">
        <v>237.25</v>
      </c>
      <c r="K2891" s="8">
        <v>132.72999999999999</v>
      </c>
      <c r="L2891">
        <v>51</v>
      </c>
      <c r="M2891" t="s">
        <v>66</v>
      </c>
    </row>
    <row r="2892" spans="1:13" x14ac:dyDescent="0.35">
      <c r="A2892" t="s">
        <v>3549</v>
      </c>
      <c r="B2892" t="s">
        <v>289</v>
      </c>
      <c r="C2892" s="5">
        <v>46204</v>
      </c>
      <c r="D2892" t="s">
        <v>31</v>
      </c>
      <c r="E2892">
        <v>1122</v>
      </c>
      <c r="F2892">
        <v>9</v>
      </c>
      <c r="G2892" s="8">
        <v>246.7</v>
      </c>
      <c r="H2892" s="8">
        <v>90.66</v>
      </c>
      <c r="I2892" s="8">
        <v>337.36</v>
      </c>
      <c r="J2892" s="8">
        <v>337.36</v>
      </c>
      <c r="K2892" s="8">
        <v>0</v>
      </c>
      <c r="L2892">
        <v>19</v>
      </c>
      <c r="M2892" t="s">
        <v>28</v>
      </c>
    </row>
    <row r="2893" spans="1:13" x14ac:dyDescent="0.35">
      <c r="A2893" t="s">
        <v>3550</v>
      </c>
      <c r="B2893" t="s">
        <v>289</v>
      </c>
      <c r="C2893" s="5">
        <v>46235</v>
      </c>
      <c r="D2893" t="s">
        <v>31</v>
      </c>
      <c r="E2893">
        <v>664</v>
      </c>
      <c r="F2893">
        <v>10.9</v>
      </c>
      <c r="G2893" s="8">
        <v>147.75</v>
      </c>
      <c r="H2893" s="8">
        <v>101.23</v>
      </c>
      <c r="I2893" s="8">
        <v>248.98</v>
      </c>
      <c r="J2893" s="8">
        <v>248.98</v>
      </c>
      <c r="K2893" s="8">
        <v>0</v>
      </c>
      <c r="L2893">
        <v>19</v>
      </c>
      <c r="M2893" t="s">
        <v>28</v>
      </c>
    </row>
    <row r="2894" spans="1:13" x14ac:dyDescent="0.35">
      <c r="A2894" t="s">
        <v>3551</v>
      </c>
      <c r="B2894" t="s">
        <v>290</v>
      </c>
      <c r="C2894" s="5">
        <v>45901</v>
      </c>
      <c r="D2894" t="s">
        <v>25</v>
      </c>
      <c r="E2894">
        <v>547</v>
      </c>
      <c r="F2894">
        <v>16.100000000000001</v>
      </c>
      <c r="G2894" s="8">
        <v>124.94</v>
      </c>
      <c r="H2894" s="8">
        <v>136.46</v>
      </c>
      <c r="I2894" s="8">
        <v>261.39999999999998</v>
      </c>
      <c r="J2894" s="8">
        <v>159.41</v>
      </c>
      <c r="K2894" s="8">
        <v>101.99</v>
      </c>
      <c r="L2894">
        <v>70</v>
      </c>
      <c r="M2894" t="s">
        <v>66</v>
      </c>
    </row>
    <row r="2895" spans="1:13" x14ac:dyDescent="0.35">
      <c r="A2895" t="s">
        <v>3552</v>
      </c>
      <c r="B2895" t="s">
        <v>290</v>
      </c>
      <c r="C2895" s="5">
        <v>45931</v>
      </c>
      <c r="D2895" t="s">
        <v>25</v>
      </c>
      <c r="E2895">
        <v>744</v>
      </c>
      <c r="F2895">
        <v>8</v>
      </c>
      <c r="G2895" s="8">
        <v>164.84</v>
      </c>
      <c r="H2895" s="8">
        <v>78.3</v>
      </c>
      <c r="I2895" s="8">
        <v>243.14</v>
      </c>
      <c r="J2895" s="8">
        <v>243.14</v>
      </c>
      <c r="K2895" s="8">
        <v>0</v>
      </c>
      <c r="L2895">
        <v>20</v>
      </c>
      <c r="M2895" t="s">
        <v>28</v>
      </c>
    </row>
    <row r="2896" spans="1:13" x14ac:dyDescent="0.35">
      <c r="A2896" t="s">
        <v>3553</v>
      </c>
      <c r="B2896" t="s">
        <v>290</v>
      </c>
      <c r="C2896" s="5">
        <v>45962</v>
      </c>
      <c r="D2896" t="s">
        <v>25</v>
      </c>
      <c r="E2896">
        <v>473</v>
      </c>
      <c r="F2896">
        <v>8.1999999999999993</v>
      </c>
      <c r="G2896" s="8">
        <v>107.67</v>
      </c>
      <c r="H2896" s="8">
        <v>79.510000000000005</v>
      </c>
      <c r="I2896" s="8">
        <v>187.18</v>
      </c>
      <c r="J2896" s="8">
        <v>187.18</v>
      </c>
      <c r="K2896" s="8">
        <v>0</v>
      </c>
      <c r="L2896">
        <v>17</v>
      </c>
      <c r="M2896" t="s">
        <v>28</v>
      </c>
    </row>
    <row r="2897" spans="1:13" x14ac:dyDescent="0.35">
      <c r="A2897" t="s">
        <v>3554</v>
      </c>
      <c r="B2897" t="s">
        <v>290</v>
      </c>
      <c r="C2897" s="5">
        <v>45992</v>
      </c>
      <c r="D2897" t="s">
        <v>25</v>
      </c>
      <c r="E2897">
        <v>487</v>
      </c>
      <c r="F2897">
        <v>10.199999999999999</v>
      </c>
      <c r="G2897" s="8">
        <v>113.71</v>
      </c>
      <c r="H2897" s="8">
        <v>99.98</v>
      </c>
      <c r="I2897" s="8">
        <v>213.69</v>
      </c>
      <c r="J2897" s="8">
        <v>213.69</v>
      </c>
      <c r="K2897" s="8">
        <v>0</v>
      </c>
      <c r="L2897">
        <v>11</v>
      </c>
      <c r="M2897" t="s">
        <v>28</v>
      </c>
    </row>
    <row r="2898" spans="1:13" x14ac:dyDescent="0.35">
      <c r="A2898" t="s">
        <v>3555</v>
      </c>
      <c r="B2898" t="s">
        <v>290</v>
      </c>
      <c r="C2898" s="5">
        <v>46023</v>
      </c>
      <c r="D2898" t="s">
        <v>25</v>
      </c>
      <c r="E2898">
        <v>394</v>
      </c>
      <c r="F2898">
        <v>13</v>
      </c>
      <c r="G2898" s="8">
        <v>98.56</v>
      </c>
      <c r="H2898" s="8">
        <v>120.24</v>
      </c>
      <c r="I2898" s="8">
        <v>218.8</v>
      </c>
      <c r="J2898" s="8">
        <v>218.8</v>
      </c>
      <c r="K2898" s="8">
        <v>0</v>
      </c>
      <c r="L2898">
        <v>23</v>
      </c>
      <c r="M2898" t="s">
        <v>28</v>
      </c>
    </row>
    <row r="2899" spans="1:13" x14ac:dyDescent="0.35">
      <c r="A2899" t="s">
        <v>3556</v>
      </c>
      <c r="B2899" t="s">
        <v>290</v>
      </c>
      <c r="C2899" s="5">
        <v>46054</v>
      </c>
      <c r="D2899" t="s">
        <v>25</v>
      </c>
      <c r="E2899">
        <v>607</v>
      </c>
      <c r="F2899">
        <v>6.4</v>
      </c>
      <c r="G2899" s="8">
        <v>138.5</v>
      </c>
      <c r="H2899" s="8">
        <v>67.150000000000006</v>
      </c>
      <c r="I2899" s="8">
        <v>205.65</v>
      </c>
      <c r="J2899" s="8">
        <v>205.65</v>
      </c>
      <c r="K2899" s="8">
        <v>0</v>
      </c>
      <c r="L2899">
        <v>12</v>
      </c>
      <c r="M2899" t="s">
        <v>28</v>
      </c>
    </row>
    <row r="2900" spans="1:13" x14ac:dyDescent="0.35">
      <c r="A2900" t="s">
        <v>3557</v>
      </c>
      <c r="B2900" t="s">
        <v>290</v>
      </c>
      <c r="C2900" s="5">
        <v>46082</v>
      </c>
      <c r="D2900" t="s">
        <v>25</v>
      </c>
      <c r="E2900">
        <v>347</v>
      </c>
      <c r="F2900">
        <v>7.6</v>
      </c>
      <c r="G2900" s="8">
        <v>79.37</v>
      </c>
      <c r="H2900" s="8">
        <v>76.709999999999994</v>
      </c>
      <c r="I2900" s="8">
        <v>156.08000000000001</v>
      </c>
      <c r="J2900" s="8">
        <v>85.39</v>
      </c>
      <c r="K2900" s="8">
        <v>70.69</v>
      </c>
      <c r="L2900">
        <v>47</v>
      </c>
      <c r="M2900" t="s">
        <v>66</v>
      </c>
    </row>
    <row r="2901" spans="1:13" x14ac:dyDescent="0.35">
      <c r="A2901" t="s">
        <v>3558</v>
      </c>
      <c r="B2901" t="s">
        <v>290</v>
      </c>
      <c r="C2901" s="5">
        <v>46113</v>
      </c>
      <c r="D2901" t="s">
        <v>25</v>
      </c>
      <c r="E2901">
        <v>709</v>
      </c>
      <c r="F2901">
        <v>15.7</v>
      </c>
      <c r="G2901" s="8">
        <v>144.25</v>
      </c>
      <c r="H2901" s="8">
        <v>129.82</v>
      </c>
      <c r="I2901" s="8">
        <v>274.07</v>
      </c>
      <c r="J2901" s="8">
        <v>274.07</v>
      </c>
      <c r="K2901" s="8">
        <v>0</v>
      </c>
      <c r="L2901">
        <v>6</v>
      </c>
      <c r="M2901" t="s">
        <v>28</v>
      </c>
    </row>
    <row r="2902" spans="1:13" x14ac:dyDescent="0.35">
      <c r="A2902" t="s">
        <v>3559</v>
      </c>
      <c r="B2902" t="s">
        <v>290</v>
      </c>
      <c r="C2902" s="5">
        <v>46143</v>
      </c>
      <c r="D2902" t="s">
        <v>25</v>
      </c>
      <c r="E2902">
        <v>482</v>
      </c>
      <c r="F2902">
        <v>7.4</v>
      </c>
      <c r="G2902" s="8">
        <v>116.33</v>
      </c>
      <c r="H2902" s="8">
        <v>77.02</v>
      </c>
      <c r="I2902" s="8">
        <v>193.35</v>
      </c>
      <c r="J2902" s="8">
        <v>193.35</v>
      </c>
      <c r="K2902" s="8">
        <v>0</v>
      </c>
      <c r="L2902">
        <v>18</v>
      </c>
      <c r="M2902" t="s">
        <v>28</v>
      </c>
    </row>
    <row r="2903" spans="1:13" x14ac:dyDescent="0.35">
      <c r="A2903" t="s">
        <v>3560</v>
      </c>
      <c r="B2903" t="s">
        <v>290</v>
      </c>
      <c r="C2903" s="5">
        <v>46174</v>
      </c>
      <c r="D2903" t="s">
        <v>25</v>
      </c>
      <c r="E2903">
        <v>1053</v>
      </c>
      <c r="F2903">
        <v>19.2</v>
      </c>
      <c r="G2903" s="8">
        <v>208.78</v>
      </c>
      <c r="H2903" s="8">
        <v>157.4</v>
      </c>
      <c r="I2903" s="8">
        <v>366.18</v>
      </c>
      <c r="J2903" s="8">
        <v>366.18</v>
      </c>
      <c r="K2903" s="8">
        <v>0</v>
      </c>
      <c r="L2903">
        <v>13</v>
      </c>
      <c r="M2903" t="s">
        <v>28</v>
      </c>
    </row>
    <row r="2904" spans="1:13" x14ac:dyDescent="0.35">
      <c r="A2904" t="s">
        <v>3561</v>
      </c>
      <c r="B2904" t="s">
        <v>290</v>
      </c>
      <c r="C2904" s="5">
        <v>46204</v>
      </c>
      <c r="D2904" t="s">
        <v>25</v>
      </c>
      <c r="E2904">
        <v>781</v>
      </c>
      <c r="F2904">
        <v>16.600000000000001</v>
      </c>
      <c r="G2904" s="8">
        <v>156.97</v>
      </c>
      <c r="H2904" s="8">
        <v>137.05000000000001</v>
      </c>
      <c r="I2904" s="8">
        <v>294.02</v>
      </c>
      <c r="J2904" s="8">
        <v>166.02</v>
      </c>
      <c r="K2904" s="8">
        <v>128</v>
      </c>
      <c r="L2904">
        <v>60</v>
      </c>
      <c r="M2904" t="s">
        <v>66</v>
      </c>
    </row>
    <row r="2905" spans="1:13" x14ac:dyDescent="0.35">
      <c r="A2905" t="s">
        <v>3562</v>
      </c>
      <c r="B2905" t="s">
        <v>290</v>
      </c>
      <c r="C2905" s="5">
        <v>46235</v>
      </c>
      <c r="D2905" t="s">
        <v>25</v>
      </c>
      <c r="E2905">
        <v>1245</v>
      </c>
      <c r="F2905">
        <v>13.6</v>
      </c>
      <c r="G2905" s="8">
        <v>262.81</v>
      </c>
      <c r="H2905" s="8">
        <v>117.44</v>
      </c>
      <c r="I2905" s="8">
        <v>380.25</v>
      </c>
      <c r="J2905" s="8">
        <v>380.25</v>
      </c>
      <c r="K2905" s="8">
        <v>0</v>
      </c>
      <c r="L2905">
        <v>7</v>
      </c>
      <c r="M2905" t="s">
        <v>28</v>
      </c>
    </row>
    <row r="2906" spans="1:13" x14ac:dyDescent="0.35">
      <c r="A2906" t="s">
        <v>3563</v>
      </c>
      <c r="B2906" t="s">
        <v>291</v>
      </c>
      <c r="C2906" s="5">
        <v>45901</v>
      </c>
      <c r="D2906" t="s">
        <v>49</v>
      </c>
      <c r="E2906">
        <v>903</v>
      </c>
      <c r="F2906">
        <v>9</v>
      </c>
      <c r="G2906" s="8">
        <v>183.47</v>
      </c>
      <c r="H2906" s="8">
        <v>87.67</v>
      </c>
      <c r="I2906" s="8">
        <v>271.14</v>
      </c>
      <c r="J2906" s="8">
        <v>271.14</v>
      </c>
      <c r="K2906" s="8">
        <v>0</v>
      </c>
      <c r="L2906">
        <v>22</v>
      </c>
      <c r="M2906" t="s">
        <v>28</v>
      </c>
    </row>
    <row r="2907" spans="1:13" x14ac:dyDescent="0.35">
      <c r="A2907" t="s">
        <v>3564</v>
      </c>
      <c r="B2907" t="s">
        <v>291</v>
      </c>
      <c r="C2907" s="5">
        <v>45931</v>
      </c>
      <c r="D2907" t="s">
        <v>49</v>
      </c>
      <c r="E2907">
        <v>693</v>
      </c>
      <c r="F2907">
        <v>3.8</v>
      </c>
      <c r="G2907" s="8">
        <v>139.47999999999999</v>
      </c>
      <c r="H2907" s="8">
        <v>51.46</v>
      </c>
      <c r="I2907" s="8">
        <v>190.94</v>
      </c>
      <c r="J2907" s="8">
        <v>190.94</v>
      </c>
      <c r="K2907" s="8">
        <v>0</v>
      </c>
      <c r="L2907">
        <v>24</v>
      </c>
      <c r="M2907" t="s">
        <v>28</v>
      </c>
    </row>
    <row r="2908" spans="1:13" x14ac:dyDescent="0.35">
      <c r="A2908" t="s">
        <v>3565</v>
      </c>
      <c r="B2908" t="s">
        <v>291</v>
      </c>
      <c r="C2908" s="5">
        <v>45962</v>
      </c>
      <c r="D2908" t="s">
        <v>49</v>
      </c>
      <c r="E2908">
        <v>364</v>
      </c>
      <c r="F2908">
        <v>5.2</v>
      </c>
      <c r="G2908" s="8">
        <v>86.83</v>
      </c>
      <c r="H2908" s="8">
        <v>60.25</v>
      </c>
      <c r="I2908" s="8">
        <v>147.08000000000001</v>
      </c>
      <c r="J2908" s="8">
        <v>147.08000000000001</v>
      </c>
      <c r="K2908" s="8">
        <v>0</v>
      </c>
      <c r="L2908">
        <v>8</v>
      </c>
      <c r="M2908" t="s">
        <v>28</v>
      </c>
    </row>
    <row r="2909" spans="1:13" x14ac:dyDescent="0.35">
      <c r="A2909" t="s">
        <v>3566</v>
      </c>
      <c r="B2909" t="s">
        <v>291</v>
      </c>
      <c r="C2909" s="5">
        <v>45992</v>
      </c>
      <c r="D2909" t="s">
        <v>49</v>
      </c>
      <c r="E2909">
        <v>190</v>
      </c>
      <c r="F2909">
        <v>7.6</v>
      </c>
      <c r="G2909" s="8">
        <v>53.87</v>
      </c>
      <c r="H2909" s="8">
        <v>75.22</v>
      </c>
      <c r="I2909" s="8">
        <v>129.09</v>
      </c>
      <c r="J2909" s="8">
        <v>129.09</v>
      </c>
      <c r="K2909" s="8">
        <v>0</v>
      </c>
      <c r="L2909">
        <v>11</v>
      </c>
      <c r="M2909" t="s">
        <v>28</v>
      </c>
    </row>
    <row r="2910" spans="1:13" x14ac:dyDescent="0.35">
      <c r="A2910" t="s">
        <v>3567</v>
      </c>
      <c r="B2910" t="s">
        <v>291</v>
      </c>
      <c r="C2910" s="5">
        <v>46023</v>
      </c>
      <c r="D2910" t="s">
        <v>49</v>
      </c>
      <c r="E2910">
        <v>446</v>
      </c>
      <c r="F2910">
        <v>7.7</v>
      </c>
      <c r="G2910" s="8">
        <v>99.44</v>
      </c>
      <c r="H2910" s="8">
        <v>78.900000000000006</v>
      </c>
      <c r="I2910" s="8">
        <v>178.34</v>
      </c>
      <c r="J2910" s="8">
        <v>178.34</v>
      </c>
      <c r="K2910" s="8">
        <v>0</v>
      </c>
      <c r="L2910">
        <v>8</v>
      </c>
      <c r="M2910" t="s">
        <v>28</v>
      </c>
    </row>
    <row r="2911" spans="1:13" x14ac:dyDescent="0.35">
      <c r="A2911" t="s">
        <v>3568</v>
      </c>
      <c r="B2911" t="s">
        <v>291</v>
      </c>
      <c r="C2911" s="5">
        <v>46054</v>
      </c>
      <c r="D2911" t="s">
        <v>49</v>
      </c>
      <c r="E2911">
        <v>441</v>
      </c>
      <c r="F2911">
        <v>7</v>
      </c>
      <c r="G2911" s="8">
        <v>101.9</v>
      </c>
      <c r="H2911" s="8">
        <v>72.349999999999994</v>
      </c>
      <c r="I2911" s="8">
        <v>174.25</v>
      </c>
      <c r="J2911" s="8">
        <v>174.25</v>
      </c>
      <c r="K2911" s="8">
        <v>0</v>
      </c>
      <c r="L2911">
        <v>6</v>
      </c>
      <c r="M2911" t="s">
        <v>28</v>
      </c>
    </row>
    <row r="2912" spans="1:13" x14ac:dyDescent="0.35">
      <c r="A2912" t="s">
        <v>3569</v>
      </c>
      <c r="B2912" t="s">
        <v>291</v>
      </c>
      <c r="C2912" s="5">
        <v>46082</v>
      </c>
      <c r="D2912" t="s">
        <v>49</v>
      </c>
      <c r="E2912">
        <v>565</v>
      </c>
      <c r="F2912">
        <v>8.1</v>
      </c>
      <c r="G2912" s="8">
        <v>119.13</v>
      </c>
      <c r="H2912" s="8">
        <v>84.24</v>
      </c>
      <c r="I2912" s="8">
        <v>203.37</v>
      </c>
      <c r="J2912" s="8">
        <v>203.37</v>
      </c>
      <c r="K2912" s="8">
        <v>0</v>
      </c>
      <c r="L2912">
        <v>15</v>
      </c>
      <c r="M2912" t="s">
        <v>28</v>
      </c>
    </row>
    <row r="2913" spans="1:13" x14ac:dyDescent="0.35">
      <c r="A2913" t="s">
        <v>3570</v>
      </c>
      <c r="B2913" t="s">
        <v>291</v>
      </c>
      <c r="C2913" s="5">
        <v>46113</v>
      </c>
      <c r="D2913" t="s">
        <v>49</v>
      </c>
      <c r="E2913">
        <v>616</v>
      </c>
      <c r="F2913">
        <v>10.4</v>
      </c>
      <c r="G2913" s="8">
        <v>139.37</v>
      </c>
      <c r="H2913" s="8">
        <v>99.81</v>
      </c>
      <c r="I2913" s="8">
        <v>239.18</v>
      </c>
      <c r="J2913" s="8">
        <v>239.18</v>
      </c>
      <c r="K2913" s="8">
        <v>0</v>
      </c>
      <c r="L2913">
        <v>13</v>
      </c>
      <c r="M2913" t="s">
        <v>28</v>
      </c>
    </row>
    <row r="2914" spans="1:13" x14ac:dyDescent="0.35">
      <c r="A2914" t="s">
        <v>3571</v>
      </c>
      <c r="B2914" t="s">
        <v>291</v>
      </c>
      <c r="C2914" s="5">
        <v>46143</v>
      </c>
      <c r="D2914" t="s">
        <v>49</v>
      </c>
      <c r="E2914">
        <v>657</v>
      </c>
      <c r="F2914">
        <v>4.8</v>
      </c>
      <c r="G2914" s="8">
        <v>152.18</v>
      </c>
      <c r="H2914" s="8">
        <v>59.15</v>
      </c>
      <c r="I2914" s="8">
        <v>211.33</v>
      </c>
      <c r="J2914" s="8">
        <v>211.33</v>
      </c>
      <c r="K2914" s="8">
        <v>0</v>
      </c>
      <c r="L2914">
        <v>21</v>
      </c>
      <c r="M2914" t="s">
        <v>28</v>
      </c>
    </row>
    <row r="2915" spans="1:13" x14ac:dyDescent="0.35">
      <c r="A2915" t="s">
        <v>3572</v>
      </c>
      <c r="B2915" t="s">
        <v>291</v>
      </c>
      <c r="C2915" s="5">
        <v>46174</v>
      </c>
      <c r="D2915" t="s">
        <v>49</v>
      </c>
      <c r="E2915">
        <v>802</v>
      </c>
      <c r="F2915">
        <v>10.1</v>
      </c>
      <c r="G2915" s="8">
        <v>182.39</v>
      </c>
      <c r="H2915" s="8">
        <v>98.46</v>
      </c>
      <c r="I2915" s="8">
        <v>280.85000000000002</v>
      </c>
      <c r="J2915" s="8">
        <v>280.85000000000002</v>
      </c>
      <c r="K2915" s="8">
        <v>0</v>
      </c>
      <c r="L2915">
        <v>12</v>
      </c>
      <c r="M2915" t="s">
        <v>28</v>
      </c>
    </row>
    <row r="2916" spans="1:13" x14ac:dyDescent="0.35">
      <c r="A2916" t="s">
        <v>3573</v>
      </c>
      <c r="B2916" t="s">
        <v>291</v>
      </c>
      <c r="C2916" s="5">
        <v>46204</v>
      </c>
      <c r="D2916" t="s">
        <v>49</v>
      </c>
      <c r="E2916">
        <v>894</v>
      </c>
      <c r="F2916">
        <v>12.2</v>
      </c>
      <c r="G2916" s="8">
        <v>188.96</v>
      </c>
      <c r="H2916" s="8">
        <v>106.89</v>
      </c>
      <c r="I2916" s="8">
        <v>295.85000000000002</v>
      </c>
      <c r="J2916" s="8">
        <v>295.85000000000002</v>
      </c>
      <c r="K2916" s="8">
        <v>0</v>
      </c>
      <c r="L2916">
        <v>16</v>
      </c>
      <c r="M2916" t="s">
        <v>28</v>
      </c>
    </row>
    <row r="2917" spans="1:13" x14ac:dyDescent="0.35">
      <c r="A2917" t="s">
        <v>3574</v>
      </c>
      <c r="B2917" t="s">
        <v>291</v>
      </c>
      <c r="C2917" s="5">
        <v>46235</v>
      </c>
      <c r="D2917" t="s">
        <v>49</v>
      </c>
      <c r="E2917">
        <v>763</v>
      </c>
      <c r="F2917">
        <v>14.4</v>
      </c>
      <c r="G2917" s="8">
        <v>154.88</v>
      </c>
      <c r="H2917" s="8">
        <v>121.27</v>
      </c>
      <c r="I2917" s="8">
        <v>276.14999999999998</v>
      </c>
      <c r="J2917" s="8">
        <v>276.14999999999998</v>
      </c>
      <c r="K2917" s="8">
        <v>0</v>
      </c>
      <c r="L2917">
        <v>5</v>
      </c>
      <c r="M2917" t="s">
        <v>28</v>
      </c>
    </row>
    <row r="2918" spans="1:13" x14ac:dyDescent="0.35">
      <c r="A2918" t="s">
        <v>3575</v>
      </c>
      <c r="B2918" t="s">
        <v>292</v>
      </c>
      <c r="C2918" s="5">
        <v>45901</v>
      </c>
      <c r="D2918" t="s">
        <v>44</v>
      </c>
      <c r="E2918">
        <v>648</v>
      </c>
      <c r="F2918">
        <v>11.9</v>
      </c>
      <c r="G2918" s="8">
        <v>144.63</v>
      </c>
      <c r="H2918" s="8">
        <v>105.22</v>
      </c>
      <c r="I2918" s="8">
        <v>249.85</v>
      </c>
      <c r="J2918" s="8">
        <v>249.85</v>
      </c>
      <c r="K2918" s="8">
        <v>0</v>
      </c>
      <c r="L2918">
        <v>9</v>
      </c>
      <c r="M2918" t="s">
        <v>28</v>
      </c>
    </row>
    <row r="2919" spans="1:13" x14ac:dyDescent="0.35">
      <c r="A2919" t="s">
        <v>3576</v>
      </c>
      <c r="B2919" t="s">
        <v>292</v>
      </c>
      <c r="C2919" s="5">
        <v>45931</v>
      </c>
      <c r="D2919" t="s">
        <v>44</v>
      </c>
      <c r="E2919">
        <v>764</v>
      </c>
      <c r="F2919">
        <v>14.1</v>
      </c>
      <c r="G2919" s="8">
        <v>164.88</v>
      </c>
      <c r="H2919" s="8">
        <v>128.88999999999999</v>
      </c>
      <c r="I2919" s="8">
        <v>293.77</v>
      </c>
      <c r="J2919" s="8">
        <v>293.77</v>
      </c>
      <c r="K2919" s="8">
        <v>0</v>
      </c>
      <c r="L2919">
        <v>9</v>
      </c>
      <c r="M2919" t="s">
        <v>28</v>
      </c>
    </row>
    <row r="2920" spans="1:13" x14ac:dyDescent="0.35">
      <c r="A2920" t="s">
        <v>3577</v>
      </c>
      <c r="B2920" t="s">
        <v>292</v>
      </c>
      <c r="C2920" s="5">
        <v>45962</v>
      </c>
      <c r="D2920" t="s">
        <v>44</v>
      </c>
      <c r="E2920">
        <v>506</v>
      </c>
      <c r="F2920">
        <v>7.6</v>
      </c>
      <c r="G2920" s="8">
        <v>116.93</v>
      </c>
      <c r="H2920" s="8">
        <v>76.099999999999994</v>
      </c>
      <c r="I2920" s="8">
        <v>193.03</v>
      </c>
      <c r="J2920" s="8">
        <v>146.13999999999999</v>
      </c>
      <c r="K2920" s="8">
        <v>46.89</v>
      </c>
      <c r="L2920">
        <v>65</v>
      </c>
      <c r="M2920" t="s">
        <v>66</v>
      </c>
    </row>
    <row r="2921" spans="1:13" x14ac:dyDescent="0.35">
      <c r="A2921" t="s">
        <v>3578</v>
      </c>
      <c r="B2921" t="s">
        <v>292</v>
      </c>
      <c r="C2921" s="5">
        <v>45992</v>
      </c>
      <c r="D2921" t="s">
        <v>44</v>
      </c>
      <c r="E2921">
        <v>457</v>
      </c>
      <c r="F2921">
        <v>10.4</v>
      </c>
      <c r="G2921" s="8">
        <v>107.95</v>
      </c>
      <c r="H2921" s="8">
        <v>97.75</v>
      </c>
      <c r="I2921" s="8">
        <v>205.7</v>
      </c>
      <c r="J2921" s="8">
        <v>205.7</v>
      </c>
      <c r="K2921" s="8">
        <v>0</v>
      </c>
      <c r="L2921">
        <v>24</v>
      </c>
      <c r="M2921" t="s">
        <v>28</v>
      </c>
    </row>
    <row r="2922" spans="1:13" x14ac:dyDescent="0.35">
      <c r="A2922" t="s">
        <v>3579</v>
      </c>
      <c r="B2922" t="s">
        <v>292</v>
      </c>
      <c r="C2922" s="5">
        <v>46023</v>
      </c>
      <c r="D2922" t="s">
        <v>44</v>
      </c>
      <c r="E2922">
        <v>288</v>
      </c>
      <c r="F2922">
        <v>4.7</v>
      </c>
      <c r="G2922" s="8">
        <v>76.150000000000006</v>
      </c>
      <c r="H2922" s="8">
        <v>56.92</v>
      </c>
      <c r="I2922" s="8">
        <v>133.07</v>
      </c>
      <c r="J2922" s="8">
        <v>133.07</v>
      </c>
      <c r="K2922" s="8">
        <v>0</v>
      </c>
      <c r="L2922">
        <v>9</v>
      </c>
      <c r="M2922" t="s">
        <v>28</v>
      </c>
    </row>
    <row r="2923" spans="1:13" x14ac:dyDescent="0.35">
      <c r="A2923" t="s">
        <v>3580</v>
      </c>
      <c r="B2923" t="s">
        <v>292</v>
      </c>
      <c r="C2923" s="5">
        <v>46054</v>
      </c>
      <c r="D2923" t="s">
        <v>44</v>
      </c>
      <c r="E2923">
        <v>356</v>
      </c>
      <c r="F2923">
        <v>9.6</v>
      </c>
      <c r="G2923" s="8">
        <v>86.21</v>
      </c>
      <c r="H2923" s="8">
        <v>95.04</v>
      </c>
      <c r="I2923" s="8">
        <v>181.25</v>
      </c>
      <c r="J2923" s="8">
        <v>181.25</v>
      </c>
      <c r="K2923" s="8">
        <v>0</v>
      </c>
      <c r="L2923">
        <v>17</v>
      </c>
      <c r="M2923" t="s">
        <v>28</v>
      </c>
    </row>
    <row r="2924" spans="1:13" x14ac:dyDescent="0.35">
      <c r="A2924" t="s">
        <v>3581</v>
      </c>
      <c r="B2924" t="s">
        <v>292</v>
      </c>
      <c r="C2924" s="5">
        <v>46082</v>
      </c>
      <c r="D2924" t="s">
        <v>44</v>
      </c>
      <c r="E2924">
        <v>556</v>
      </c>
      <c r="F2924">
        <v>11.5</v>
      </c>
      <c r="G2924" s="8">
        <v>128.22999999999999</v>
      </c>
      <c r="H2924" s="8">
        <v>102.82</v>
      </c>
      <c r="I2924" s="8">
        <v>231.05</v>
      </c>
      <c r="J2924" s="8">
        <v>231.05</v>
      </c>
      <c r="K2924" s="8">
        <v>0</v>
      </c>
      <c r="L2924">
        <v>15</v>
      </c>
      <c r="M2924" t="s">
        <v>28</v>
      </c>
    </row>
    <row r="2925" spans="1:13" x14ac:dyDescent="0.35">
      <c r="A2925" t="s">
        <v>3582</v>
      </c>
      <c r="B2925" t="s">
        <v>292</v>
      </c>
      <c r="C2925" s="5">
        <v>46113</v>
      </c>
      <c r="D2925" t="s">
        <v>44</v>
      </c>
      <c r="E2925">
        <v>696</v>
      </c>
      <c r="F2925">
        <v>7.6</v>
      </c>
      <c r="G2925" s="8">
        <v>153.9</v>
      </c>
      <c r="H2925" s="8">
        <v>79.12</v>
      </c>
      <c r="I2925" s="8">
        <v>233.02</v>
      </c>
      <c r="J2925" s="8">
        <v>233.02</v>
      </c>
      <c r="K2925" s="8">
        <v>0</v>
      </c>
      <c r="L2925">
        <v>17</v>
      </c>
      <c r="M2925" t="s">
        <v>28</v>
      </c>
    </row>
    <row r="2926" spans="1:13" x14ac:dyDescent="0.35">
      <c r="A2926" t="s">
        <v>3583</v>
      </c>
      <c r="B2926" t="s">
        <v>292</v>
      </c>
      <c r="C2926" s="5">
        <v>46143</v>
      </c>
      <c r="D2926" t="s">
        <v>44</v>
      </c>
      <c r="E2926">
        <v>886</v>
      </c>
      <c r="F2926">
        <v>7.9</v>
      </c>
      <c r="G2926" s="8">
        <v>183.23</v>
      </c>
      <c r="H2926" s="8">
        <v>77.47</v>
      </c>
      <c r="I2926" s="8">
        <v>260.7</v>
      </c>
      <c r="J2926" s="8">
        <v>260.7</v>
      </c>
      <c r="K2926" s="8">
        <v>0</v>
      </c>
      <c r="L2926">
        <v>7</v>
      </c>
      <c r="M2926" t="s">
        <v>28</v>
      </c>
    </row>
    <row r="2927" spans="1:13" x14ac:dyDescent="0.35">
      <c r="A2927" t="s">
        <v>3584</v>
      </c>
      <c r="B2927" t="s">
        <v>292</v>
      </c>
      <c r="C2927" s="5">
        <v>46174</v>
      </c>
      <c r="D2927" t="s">
        <v>44</v>
      </c>
      <c r="E2927">
        <v>699</v>
      </c>
      <c r="F2927">
        <v>8</v>
      </c>
      <c r="G2927" s="8">
        <v>146.72</v>
      </c>
      <c r="H2927" s="8">
        <v>82.17</v>
      </c>
      <c r="I2927" s="8">
        <v>228.89</v>
      </c>
      <c r="J2927" s="8">
        <v>228.89</v>
      </c>
      <c r="K2927" s="8">
        <v>0</v>
      </c>
      <c r="L2927">
        <v>8</v>
      </c>
      <c r="M2927" t="s">
        <v>28</v>
      </c>
    </row>
    <row r="2928" spans="1:13" x14ac:dyDescent="0.35">
      <c r="A2928" t="s">
        <v>3585</v>
      </c>
      <c r="B2928" t="s">
        <v>292</v>
      </c>
      <c r="C2928" s="5">
        <v>46204</v>
      </c>
      <c r="D2928" t="s">
        <v>44</v>
      </c>
      <c r="E2928">
        <v>797</v>
      </c>
      <c r="F2928">
        <v>7.6</v>
      </c>
      <c r="G2928" s="8">
        <v>163.31</v>
      </c>
      <c r="H2928" s="8">
        <v>77.48</v>
      </c>
      <c r="I2928" s="8">
        <v>240.79</v>
      </c>
      <c r="J2928" s="8">
        <v>240.79</v>
      </c>
      <c r="K2928" s="8">
        <v>0</v>
      </c>
      <c r="L2928">
        <v>21</v>
      </c>
      <c r="M2928" t="s">
        <v>28</v>
      </c>
    </row>
    <row r="2929" spans="1:13" x14ac:dyDescent="0.35">
      <c r="A2929" t="s">
        <v>3586</v>
      </c>
      <c r="B2929" t="s">
        <v>292</v>
      </c>
      <c r="C2929" s="5">
        <v>46235</v>
      </c>
      <c r="D2929" t="s">
        <v>44</v>
      </c>
      <c r="E2929">
        <v>980</v>
      </c>
      <c r="F2929">
        <v>13.8</v>
      </c>
      <c r="G2929" s="8">
        <v>199.52</v>
      </c>
      <c r="H2929" s="8">
        <v>125.76</v>
      </c>
      <c r="I2929" s="8">
        <v>325.27999999999997</v>
      </c>
      <c r="J2929" s="8">
        <v>325.27999999999997</v>
      </c>
      <c r="K2929" s="8">
        <v>0</v>
      </c>
      <c r="L2929">
        <v>15</v>
      </c>
      <c r="M2929" t="s">
        <v>28</v>
      </c>
    </row>
    <row r="2930" spans="1:13" x14ac:dyDescent="0.35">
      <c r="A2930" t="s">
        <v>3587</v>
      </c>
      <c r="B2930" t="s">
        <v>293</v>
      </c>
      <c r="C2930" s="5">
        <v>45901</v>
      </c>
      <c r="D2930" t="s">
        <v>39</v>
      </c>
      <c r="E2930">
        <v>715</v>
      </c>
      <c r="F2930">
        <v>20.2</v>
      </c>
      <c r="G2930" s="8">
        <v>144.06</v>
      </c>
      <c r="H2930" s="8">
        <v>166.37</v>
      </c>
      <c r="I2930" s="8">
        <v>310.43</v>
      </c>
      <c r="J2930" s="8">
        <v>310.43</v>
      </c>
      <c r="K2930" s="8">
        <v>0</v>
      </c>
      <c r="L2930">
        <v>9</v>
      </c>
      <c r="M2930" t="s">
        <v>28</v>
      </c>
    </row>
    <row r="2931" spans="1:13" x14ac:dyDescent="0.35">
      <c r="A2931" t="s">
        <v>3588</v>
      </c>
      <c r="B2931" t="s">
        <v>293</v>
      </c>
      <c r="C2931" s="5">
        <v>45931</v>
      </c>
      <c r="D2931" t="s">
        <v>39</v>
      </c>
      <c r="E2931">
        <v>811</v>
      </c>
      <c r="F2931">
        <v>4.7</v>
      </c>
      <c r="G2931" s="8">
        <v>174.24</v>
      </c>
      <c r="H2931" s="8">
        <v>57.65</v>
      </c>
      <c r="I2931" s="8">
        <v>231.89</v>
      </c>
      <c r="J2931" s="8">
        <v>231.89</v>
      </c>
      <c r="K2931" s="8">
        <v>0</v>
      </c>
      <c r="L2931">
        <v>13</v>
      </c>
      <c r="M2931" t="s">
        <v>28</v>
      </c>
    </row>
    <row r="2932" spans="1:13" x14ac:dyDescent="0.35">
      <c r="A2932" t="s">
        <v>3589</v>
      </c>
      <c r="B2932" t="s">
        <v>293</v>
      </c>
      <c r="C2932" s="5">
        <v>45962</v>
      </c>
      <c r="D2932" t="s">
        <v>39</v>
      </c>
      <c r="E2932">
        <v>519</v>
      </c>
      <c r="F2932">
        <v>4.0999999999999996</v>
      </c>
      <c r="G2932" s="8">
        <v>119.53</v>
      </c>
      <c r="H2932" s="8">
        <v>52.01</v>
      </c>
      <c r="I2932" s="8">
        <v>171.54</v>
      </c>
      <c r="J2932" s="8">
        <v>171.54</v>
      </c>
      <c r="K2932" s="8">
        <v>0</v>
      </c>
      <c r="L2932">
        <v>21</v>
      </c>
      <c r="M2932" t="s">
        <v>28</v>
      </c>
    </row>
    <row r="2933" spans="1:13" x14ac:dyDescent="0.35">
      <c r="A2933" t="s">
        <v>3590</v>
      </c>
      <c r="B2933" t="s">
        <v>293</v>
      </c>
      <c r="C2933" s="5">
        <v>45992</v>
      </c>
      <c r="D2933" t="s">
        <v>39</v>
      </c>
      <c r="E2933">
        <v>290</v>
      </c>
      <c r="F2933">
        <v>3.1</v>
      </c>
      <c r="G2933" s="8">
        <v>74.02</v>
      </c>
      <c r="H2933" s="8">
        <v>44.8</v>
      </c>
      <c r="I2933" s="8">
        <v>118.82</v>
      </c>
      <c r="J2933" s="8">
        <v>60.54</v>
      </c>
      <c r="K2933" s="8">
        <v>58.28</v>
      </c>
      <c r="L2933">
        <v>33</v>
      </c>
      <c r="M2933" t="s">
        <v>66</v>
      </c>
    </row>
    <row r="2934" spans="1:13" x14ac:dyDescent="0.35">
      <c r="A2934" t="s">
        <v>3591</v>
      </c>
      <c r="B2934" t="s">
        <v>293</v>
      </c>
      <c r="C2934" s="5">
        <v>46023</v>
      </c>
      <c r="D2934" t="s">
        <v>39</v>
      </c>
      <c r="E2934">
        <v>474</v>
      </c>
      <c r="F2934">
        <v>10.3</v>
      </c>
      <c r="G2934" s="8">
        <v>113.48</v>
      </c>
      <c r="H2934" s="8">
        <v>97.48</v>
      </c>
      <c r="I2934" s="8">
        <v>210.96</v>
      </c>
      <c r="J2934" s="8">
        <v>210.96</v>
      </c>
      <c r="K2934" s="8">
        <v>0</v>
      </c>
      <c r="L2934">
        <v>16</v>
      </c>
      <c r="M2934" t="s">
        <v>28</v>
      </c>
    </row>
    <row r="2935" spans="1:13" x14ac:dyDescent="0.35">
      <c r="A2935" t="s">
        <v>3592</v>
      </c>
      <c r="B2935" t="s">
        <v>293</v>
      </c>
      <c r="C2935" s="5">
        <v>46054</v>
      </c>
      <c r="D2935" t="s">
        <v>39</v>
      </c>
      <c r="E2935">
        <v>325</v>
      </c>
      <c r="F2935">
        <v>0</v>
      </c>
      <c r="G2935" s="8">
        <v>83.65</v>
      </c>
      <c r="H2935" s="8">
        <v>24</v>
      </c>
      <c r="I2935" s="8">
        <v>107.65</v>
      </c>
      <c r="J2935" s="8">
        <v>107.65</v>
      </c>
      <c r="K2935" s="8">
        <v>0</v>
      </c>
      <c r="L2935">
        <v>10</v>
      </c>
      <c r="M2935" t="s">
        <v>28</v>
      </c>
    </row>
    <row r="2936" spans="1:13" x14ac:dyDescent="0.35">
      <c r="A2936" t="s">
        <v>3593</v>
      </c>
      <c r="B2936" t="s">
        <v>293</v>
      </c>
      <c r="C2936" s="5">
        <v>46082</v>
      </c>
      <c r="D2936" t="s">
        <v>39</v>
      </c>
      <c r="E2936">
        <v>627</v>
      </c>
      <c r="F2936">
        <v>9.1999999999999993</v>
      </c>
      <c r="G2936" s="8">
        <v>133.66</v>
      </c>
      <c r="H2936" s="8">
        <v>90.56</v>
      </c>
      <c r="I2936" s="8">
        <v>224.22</v>
      </c>
      <c r="J2936" s="8">
        <v>224.22</v>
      </c>
      <c r="K2936" s="8">
        <v>0</v>
      </c>
      <c r="L2936">
        <v>23</v>
      </c>
      <c r="M2936" t="s">
        <v>28</v>
      </c>
    </row>
    <row r="2937" spans="1:13" x14ac:dyDescent="0.35">
      <c r="A2937" t="s">
        <v>3594</v>
      </c>
      <c r="B2937" t="s">
        <v>293</v>
      </c>
      <c r="C2937" s="5">
        <v>46113</v>
      </c>
      <c r="D2937" t="s">
        <v>39</v>
      </c>
      <c r="E2937">
        <v>443</v>
      </c>
      <c r="F2937">
        <v>12.4</v>
      </c>
      <c r="G2937" s="8">
        <v>96.26</v>
      </c>
      <c r="H2937" s="8">
        <v>116.84</v>
      </c>
      <c r="I2937" s="8">
        <v>213.1</v>
      </c>
      <c r="J2937" s="8">
        <v>114.31</v>
      </c>
      <c r="K2937" s="8">
        <v>98.79</v>
      </c>
      <c r="L2937">
        <v>63</v>
      </c>
      <c r="M2937" t="s">
        <v>66</v>
      </c>
    </row>
    <row r="2938" spans="1:13" x14ac:dyDescent="0.35">
      <c r="A2938" t="s">
        <v>3595</v>
      </c>
      <c r="B2938" t="s">
        <v>293</v>
      </c>
      <c r="C2938" s="5">
        <v>46143</v>
      </c>
      <c r="D2938" t="s">
        <v>39</v>
      </c>
      <c r="E2938">
        <v>708</v>
      </c>
      <c r="F2938">
        <v>10.1</v>
      </c>
      <c r="G2938" s="8">
        <v>162.13</v>
      </c>
      <c r="H2938" s="8">
        <v>92.86</v>
      </c>
      <c r="I2938" s="8">
        <v>254.99</v>
      </c>
      <c r="J2938" s="8">
        <v>254.99</v>
      </c>
      <c r="K2938" s="8">
        <v>0</v>
      </c>
      <c r="L2938">
        <v>9</v>
      </c>
      <c r="M2938" t="s">
        <v>28</v>
      </c>
    </row>
    <row r="2939" spans="1:13" x14ac:dyDescent="0.35">
      <c r="A2939" t="s">
        <v>3596</v>
      </c>
      <c r="B2939" t="s">
        <v>293</v>
      </c>
      <c r="C2939" s="5">
        <v>46174</v>
      </c>
      <c r="D2939" t="s">
        <v>39</v>
      </c>
      <c r="E2939">
        <v>1077</v>
      </c>
      <c r="F2939">
        <v>11.7</v>
      </c>
      <c r="G2939" s="8">
        <v>238.33</v>
      </c>
      <c r="H2939" s="8">
        <v>105.39</v>
      </c>
      <c r="I2939" s="8">
        <v>343.72</v>
      </c>
      <c r="J2939" s="8">
        <v>343.72</v>
      </c>
      <c r="K2939" s="8">
        <v>0</v>
      </c>
      <c r="L2939">
        <v>22</v>
      </c>
      <c r="M2939" t="s">
        <v>28</v>
      </c>
    </row>
    <row r="2940" spans="1:13" x14ac:dyDescent="0.35">
      <c r="A2940" t="s">
        <v>3597</v>
      </c>
      <c r="B2940" t="s">
        <v>293</v>
      </c>
      <c r="C2940" s="5">
        <v>46204</v>
      </c>
      <c r="D2940" t="s">
        <v>39</v>
      </c>
      <c r="E2940">
        <v>835</v>
      </c>
      <c r="F2940">
        <v>11.9</v>
      </c>
      <c r="G2940" s="8">
        <v>188.21</v>
      </c>
      <c r="H2940" s="8">
        <v>103.84</v>
      </c>
      <c r="I2940" s="8">
        <v>292.05</v>
      </c>
      <c r="J2940" s="8">
        <v>292.05</v>
      </c>
      <c r="K2940" s="8">
        <v>0</v>
      </c>
      <c r="L2940">
        <v>23</v>
      </c>
      <c r="M2940" t="s">
        <v>28</v>
      </c>
    </row>
    <row r="2941" spans="1:13" x14ac:dyDescent="0.35">
      <c r="A2941" t="s">
        <v>3598</v>
      </c>
      <c r="B2941" t="s">
        <v>293</v>
      </c>
      <c r="C2941" s="5">
        <v>46235</v>
      </c>
      <c r="D2941" t="s">
        <v>39</v>
      </c>
      <c r="E2941">
        <v>921</v>
      </c>
      <c r="F2941">
        <v>14.2</v>
      </c>
      <c r="G2941" s="8">
        <v>192.75</v>
      </c>
      <c r="H2941" s="8">
        <v>123.17</v>
      </c>
      <c r="I2941" s="8">
        <v>315.92</v>
      </c>
      <c r="J2941" s="8">
        <v>315.92</v>
      </c>
      <c r="K2941" s="8">
        <v>0</v>
      </c>
      <c r="L2941">
        <v>19</v>
      </c>
      <c r="M2941" t="s">
        <v>28</v>
      </c>
    </row>
    <row r="2942" spans="1:13" x14ac:dyDescent="0.35">
      <c r="A2942" t="s">
        <v>3599</v>
      </c>
      <c r="B2942" t="s">
        <v>294</v>
      </c>
      <c r="C2942" s="5">
        <v>45901</v>
      </c>
      <c r="D2942" t="s">
        <v>51</v>
      </c>
      <c r="E2942">
        <v>697</v>
      </c>
      <c r="F2942">
        <v>14</v>
      </c>
      <c r="G2942" s="8">
        <v>142.03</v>
      </c>
      <c r="H2942" s="8">
        <v>118.4</v>
      </c>
      <c r="I2942" s="8">
        <v>260.43</v>
      </c>
      <c r="J2942" s="8">
        <v>260.43</v>
      </c>
      <c r="K2942" s="8">
        <v>0</v>
      </c>
      <c r="L2942">
        <v>15</v>
      </c>
      <c r="M2942" t="s">
        <v>28</v>
      </c>
    </row>
    <row r="2943" spans="1:13" x14ac:dyDescent="0.35">
      <c r="A2943" t="s">
        <v>3600</v>
      </c>
      <c r="B2943" t="s">
        <v>294</v>
      </c>
      <c r="C2943" s="5">
        <v>45931</v>
      </c>
      <c r="D2943" t="s">
        <v>51</v>
      </c>
      <c r="E2943">
        <v>442</v>
      </c>
      <c r="F2943">
        <v>8.6999999999999993</v>
      </c>
      <c r="G2943" s="8">
        <v>104.91</v>
      </c>
      <c r="H2943" s="8">
        <v>88.75</v>
      </c>
      <c r="I2943" s="8">
        <v>193.66</v>
      </c>
      <c r="J2943" s="8">
        <v>193.66</v>
      </c>
      <c r="K2943" s="8">
        <v>0</v>
      </c>
      <c r="L2943">
        <v>6</v>
      </c>
      <c r="M2943" t="s">
        <v>28</v>
      </c>
    </row>
    <row r="2944" spans="1:13" x14ac:dyDescent="0.35">
      <c r="A2944" t="s">
        <v>3601</v>
      </c>
      <c r="B2944" t="s">
        <v>294</v>
      </c>
      <c r="C2944" s="5">
        <v>45962</v>
      </c>
      <c r="D2944" t="s">
        <v>51</v>
      </c>
      <c r="E2944">
        <v>464</v>
      </c>
      <c r="F2944">
        <v>7.4</v>
      </c>
      <c r="G2944" s="8">
        <v>113.09</v>
      </c>
      <c r="H2944" s="8">
        <v>74.569999999999993</v>
      </c>
      <c r="I2944" s="8">
        <v>187.66</v>
      </c>
      <c r="J2944" s="8">
        <v>187.66</v>
      </c>
      <c r="K2944" s="8">
        <v>0</v>
      </c>
      <c r="L2944">
        <v>6</v>
      </c>
      <c r="M2944" t="s">
        <v>28</v>
      </c>
    </row>
    <row r="2945" spans="1:13" x14ac:dyDescent="0.35">
      <c r="A2945" t="s">
        <v>3602</v>
      </c>
      <c r="B2945" t="s">
        <v>294</v>
      </c>
      <c r="C2945" s="5">
        <v>45992</v>
      </c>
      <c r="D2945" t="s">
        <v>51</v>
      </c>
      <c r="E2945">
        <v>516</v>
      </c>
      <c r="F2945">
        <v>3.3</v>
      </c>
      <c r="G2945" s="8">
        <v>113.7</v>
      </c>
      <c r="H2945" s="8">
        <v>47.22</v>
      </c>
      <c r="I2945" s="8">
        <v>160.91999999999999</v>
      </c>
      <c r="J2945" s="8">
        <v>160.91999999999999</v>
      </c>
      <c r="K2945" s="8">
        <v>0</v>
      </c>
      <c r="L2945">
        <v>12</v>
      </c>
      <c r="M2945" t="s">
        <v>28</v>
      </c>
    </row>
    <row r="2946" spans="1:13" x14ac:dyDescent="0.35">
      <c r="A2946" t="s">
        <v>3603</v>
      </c>
      <c r="B2946" t="s">
        <v>294</v>
      </c>
      <c r="C2946" s="5">
        <v>46023</v>
      </c>
      <c r="D2946" t="s">
        <v>51</v>
      </c>
      <c r="E2946">
        <v>495</v>
      </c>
      <c r="F2946">
        <v>9.5</v>
      </c>
      <c r="G2946" s="8">
        <v>112.14</v>
      </c>
      <c r="H2946" s="8">
        <v>93.44</v>
      </c>
      <c r="I2946" s="8">
        <v>205.58</v>
      </c>
      <c r="J2946" s="8">
        <v>205.58</v>
      </c>
      <c r="K2946" s="8">
        <v>0</v>
      </c>
      <c r="L2946">
        <v>20</v>
      </c>
      <c r="M2946" t="s">
        <v>28</v>
      </c>
    </row>
    <row r="2947" spans="1:13" x14ac:dyDescent="0.35">
      <c r="A2947" t="s">
        <v>3604</v>
      </c>
      <c r="B2947" t="s">
        <v>294</v>
      </c>
      <c r="C2947" s="5">
        <v>46054</v>
      </c>
      <c r="D2947" t="s">
        <v>51</v>
      </c>
      <c r="E2947">
        <v>201</v>
      </c>
      <c r="F2947">
        <v>7.5</v>
      </c>
      <c r="G2947" s="8">
        <v>56.1</v>
      </c>
      <c r="H2947" s="8">
        <v>75.09</v>
      </c>
      <c r="I2947" s="8">
        <v>131.19</v>
      </c>
      <c r="J2947" s="8">
        <v>131.19</v>
      </c>
      <c r="K2947" s="8">
        <v>0</v>
      </c>
      <c r="L2947">
        <v>9</v>
      </c>
      <c r="M2947" t="s">
        <v>28</v>
      </c>
    </row>
    <row r="2948" spans="1:13" x14ac:dyDescent="0.35">
      <c r="A2948" t="s">
        <v>3605</v>
      </c>
      <c r="B2948" t="s">
        <v>294</v>
      </c>
      <c r="C2948" s="5">
        <v>46082</v>
      </c>
      <c r="D2948" t="s">
        <v>51</v>
      </c>
      <c r="E2948">
        <v>330</v>
      </c>
      <c r="F2948">
        <v>7.8</v>
      </c>
      <c r="G2948" s="8">
        <v>80.36</v>
      </c>
      <c r="H2948" s="8">
        <v>81.849999999999994</v>
      </c>
      <c r="I2948" s="8">
        <v>162.21</v>
      </c>
      <c r="J2948" s="8">
        <v>162.21</v>
      </c>
      <c r="K2948" s="8">
        <v>0</v>
      </c>
      <c r="L2948">
        <v>7</v>
      </c>
      <c r="M2948" t="s">
        <v>28</v>
      </c>
    </row>
    <row r="2949" spans="1:13" x14ac:dyDescent="0.35">
      <c r="A2949" t="s">
        <v>3606</v>
      </c>
      <c r="B2949" t="s">
        <v>294</v>
      </c>
      <c r="C2949" s="5">
        <v>46113</v>
      </c>
      <c r="D2949" t="s">
        <v>51</v>
      </c>
      <c r="E2949">
        <v>956</v>
      </c>
      <c r="F2949">
        <v>5.2</v>
      </c>
      <c r="G2949" s="8">
        <v>207.58</v>
      </c>
      <c r="H2949" s="8">
        <v>60.49</v>
      </c>
      <c r="I2949" s="8">
        <v>268.07</v>
      </c>
      <c r="J2949" s="8">
        <v>210.61</v>
      </c>
      <c r="K2949" s="8">
        <v>57.46</v>
      </c>
      <c r="L2949">
        <v>69</v>
      </c>
      <c r="M2949" t="s">
        <v>66</v>
      </c>
    </row>
    <row r="2950" spans="1:13" x14ac:dyDescent="0.35">
      <c r="A2950" t="s">
        <v>3607</v>
      </c>
      <c r="B2950" t="s">
        <v>294</v>
      </c>
      <c r="C2950" s="5">
        <v>46143</v>
      </c>
      <c r="D2950" t="s">
        <v>51</v>
      </c>
      <c r="E2950">
        <v>763</v>
      </c>
      <c r="F2950">
        <v>13.2</v>
      </c>
      <c r="G2950" s="8">
        <v>153.96</v>
      </c>
      <c r="H2950" s="8">
        <v>122.91</v>
      </c>
      <c r="I2950" s="8">
        <v>276.87</v>
      </c>
      <c r="J2950" s="8">
        <v>276.87</v>
      </c>
      <c r="K2950" s="8">
        <v>0</v>
      </c>
      <c r="L2950">
        <v>21</v>
      </c>
      <c r="M2950" t="s">
        <v>28</v>
      </c>
    </row>
    <row r="2951" spans="1:13" x14ac:dyDescent="0.35">
      <c r="A2951" t="s">
        <v>3608</v>
      </c>
      <c r="B2951" t="s">
        <v>294</v>
      </c>
      <c r="C2951" s="5">
        <v>46174</v>
      </c>
      <c r="D2951" t="s">
        <v>51</v>
      </c>
      <c r="E2951">
        <v>734</v>
      </c>
      <c r="F2951">
        <v>11.6</v>
      </c>
      <c r="G2951" s="8">
        <v>166.57</v>
      </c>
      <c r="H2951" s="8">
        <v>101.92</v>
      </c>
      <c r="I2951" s="8">
        <v>268.49</v>
      </c>
      <c r="J2951" s="8">
        <v>268.49</v>
      </c>
      <c r="K2951" s="8">
        <v>0</v>
      </c>
      <c r="L2951">
        <v>6</v>
      </c>
      <c r="M2951" t="s">
        <v>28</v>
      </c>
    </row>
    <row r="2952" spans="1:13" x14ac:dyDescent="0.35">
      <c r="A2952" t="s">
        <v>3609</v>
      </c>
      <c r="B2952" t="s">
        <v>294</v>
      </c>
      <c r="C2952" s="5">
        <v>46204</v>
      </c>
      <c r="D2952" t="s">
        <v>51</v>
      </c>
      <c r="E2952">
        <v>826</v>
      </c>
      <c r="F2952">
        <v>5.2</v>
      </c>
      <c r="G2952" s="8">
        <v>177.95</v>
      </c>
      <c r="H2952" s="8">
        <v>61.3</v>
      </c>
      <c r="I2952" s="8">
        <v>239.25</v>
      </c>
      <c r="J2952" s="8">
        <v>239.25</v>
      </c>
      <c r="K2952" s="8">
        <v>0</v>
      </c>
      <c r="L2952">
        <v>17</v>
      </c>
      <c r="M2952" t="s">
        <v>28</v>
      </c>
    </row>
    <row r="2953" spans="1:13" x14ac:dyDescent="0.35">
      <c r="A2953" t="s">
        <v>3610</v>
      </c>
      <c r="B2953" t="s">
        <v>294</v>
      </c>
      <c r="C2953" s="5">
        <v>46235</v>
      </c>
      <c r="D2953" t="s">
        <v>51</v>
      </c>
      <c r="E2953">
        <v>900</v>
      </c>
      <c r="F2953">
        <v>13.8</v>
      </c>
      <c r="G2953" s="8">
        <v>178.87</v>
      </c>
      <c r="H2953" s="8">
        <v>119.65</v>
      </c>
      <c r="I2953" s="8">
        <v>298.52</v>
      </c>
      <c r="J2953" s="8">
        <v>298.52</v>
      </c>
      <c r="K2953" s="8">
        <v>0</v>
      </c>
      <c r="L2953">
        <v>7</v>
      </c>
      <c r="M2953" t="s">
        <v>28</v>
      </c>
    </row>
    <row r="2954" spans="1:13" x14ac:dyDescent="0.35">
      <c r="A2954" t="s">
        <v>3611</v>
      </c>
      <c r="B2954" t="s">
        <v>295</v>
      </c>
      <c r="C2954" s="5">
        <v>45901</v>
      </c>
      <c r="D2954" t="s">
        <v>31</v>
      </c>
      <c r="E2954">
        <v>799</v>
      </c>
      <c r="F2954">
        <v>14.2</v>
      </c>
      <c r="G2954" s="8">
        <v>167.22</v>
      </c>
      <c r="H2954" s="8">
        <v>126.12</v>
      </c>
      <c r="I2954" s="8">
        <v>293.33999999999997</v>
      </c>
      <c r="J2954" s="8">
        <v>189.72</v>
      </c>
      <c r="K2954" s="8">
        <v>103.62</v>
      </c>
      <c r="L2954">
        <v>59</v>
      </c>
      <c r="M2954" t="s">
        <v>66</v>
      </c>
    </row>
    <row r="2955" spans="1:13" x14ac:dyDescent="0.35">
      <c r="A2955" t="s">
        <v>3612</v>
      </c>
      <c r="B2955" t="s">
        <v>295</v>
      </c>
      <c r="C2955" s="5">
        <v>45931</v>
      </c>
      <c r="D2955" t="s">
        <v>31</v>
      </c>
      <c r="E2955">
        <v>947</v>
      </c>
      <c r="F2955">
        <v>14.5</v>
      </c>
      <c r="G2955" s="8">
        <v>195.41</v>
      </c>
      <c r="H2955" s="8">
        <v>131.72999999999999</v>
      </c>
      <c r="I2955" s="8">
        <v>327.14</v>
      </c>
      <c r="J2955" s="8">
        <v>327.14</v>
      </c>
      <c r="K2955" s="8">
        <v>0</v>
      </c>
      <c r="L2955">
        <v>17</v>
      </c>
      <c r="M2955" t="s">
        <v>28</v>
      </c>
    </row>
    <row r="2956" spans="1:13" x14ac:dyDescent="0.35">
      <c r="A2956" t="s">
        <v>3613</v>
      </c>
      <c r="B2956" t="s">
        <v>295</v>
      </c>
      <c r="C2956" s="5">
        <v>45962</v>
      </c>
      <c r="D2956" t="s">
        <v>31</v>
      </c>
      <c r="E2956">
        <v>341</v>
      </c>
      <c r="F2956">
        <v>8.4</v>
      </c>
      <c r="G2956" s="8">
        <v>79.22</v>
      </c>
      <c r="H2956" s="8">
        <v>84.92</v>
      </c>
      <c r="I2956" s="8">
        <v>164.14</v>
      </c>
      <c r="J2956" s="8">
        <v>164.14</v>
      </c>
      <c r="K2956" s="8">
        <v>0</v>
      </c>
      <c r="L2956">
        <v>15</v>
      </c>
      <c r="M2956" t="s">
        <v>28</v>
      </c>
    </row>
    <row r="2957" spans="1:13" x14ac:dyDescent="0.35">
      <c r="A2957" t="s">
        <v>3614</v>
      </c>
      <c r="B2957" t="s">
        <v>295</v>
      </c>
      <c r="C2957" s="5">
        <v>45992</v>
      </c>
      <c r="D2957" t="s">
        <v>31</v>
      </c>
      <c r="E2957">
        <v>602</v>
      </c>
      <c r="F2957">
        <v>8.9</v>
      </c>
      <c r="G2957" s="8">
        <v>127.37</v>
      </c>
      <c r="H2957" s="8">
        <v>84.4</v>
      </c>
      <c r="I2957" s="8">
        <v>211.77</v>
      </c>
      <c r="J2957" s="8">
        <v>211.77</v>
      </c>
      <c r="K2957" s="8">
        <v>0</v>
      </c>
      <c r="L2957">
        <v>19</v>
      </c>
      <c r="M2957" t="s">
        <v>28</v>
      </c>
    </row>
    <row r="2958" spans="1:13" x14ac:dyDescent="0.35">
      <c r="A2958" t="s">
        <v>3615</v>
      </c>
      <c r="B2958" t="s">
        <v>295</v>
      </c>
      <c r="C2958" s="5">
        <v>46023</v>
      </c>
      <c r="D2958" t="s">
        <v>31</v>
      </c>
      <c r="E2958">
        <v>515</v>
      </c>
      <c r="F2958">
        <v>14.8</v>
      </c>
      <c r="G2958" s="8">
        <v>119.7</v>
      </c>
      <c r="H2958" s="8">
        <v>125.53</v>
      </c>
      <c r="I2958" s="8">
        <v>245.23</v>
      </c>
      <c r="J2958" s="8">
        <v>153.26</v>
      </c>
      <c r="K2958" s="8">
        <v>91.97</v>
      </c>
      <c r="L2958">
        <v>55</v>
      </c>
      <c r="M2958" t="s">
        <v>66</v>
      </c>
    </row>
    <row r="2959" spans="1:13" x14ac:dyDescent="0.35">
      <c r="A2959" t="s">
        <v>3616</v>
      </c>
      <c r="B2959" t="s">
        <v>295</v>
      </c>
      <c r="C2959" s="5">
        <v>46054</v>
      </c>
      <c r="D2959" t="s">
        <v>31</v>
      </c>
      <c r="E2959">
        <v>455</v>
      </c>
      <c r="F2959">
        <v>8.1</v>
      </c>
      <c r="G2959" s="8">
        <v>109.26</v>
      </c>
      <c r="H2959" s="8">
        <v>82.12</v>
      </c>
      <c r="I2959" s="8">
        <v>191.38</v>
      </c>
      <c r="J2959" s="8">
        <v>191.38</v>
      </c>
      <c r="K2959" s="8">
        <v>0</v>
      </c>
      <c r="L2959">
        <v>18</v>
      </c>
      <c r="M2959" t="s">
        <v>28</v>
      </c>
    </row>
    <row r="2960" spans="1:13" x14ac:dyDescent="0.35">
      <c r="A2960" t="s">
        <v>3617</v>
      </c>
      <c r="B2960" t="s">
        <v>295</v>
      </c>
      <c r="C2960" s="5">
        <v>46082</v>
      </c>
      <c r="D2960" t="s">
        <v>31</v>
      </c>
      <c r="E2960">
        <v>636</v>
      </c>
      <c r="F2960">
        <v>8.8000000000000007</v>
      </c>
      <c r="G2960" s="8">
        <v>136.38</v>
      </c>
      <c r="H2960" s="8">
        <v>85.72</v>
      </c>
      <c r="I2960" s="8">
        <v>222.1</v>
      </c>
      <c r="J2960" s="8">
        <v>222.1</v>
      </c>
      <c r="K2960" s="8">
        <v>0</v>
      </c>
      <c r="L2960">
        <v>23</v>
      </c>
      <c r="M2960" t="s">
        <v>28</v>
      </c>
    </row>
    <row r="2961" spans="1:13" x14ac:dyDescent="0.35">
      <c r="A2961" t="s">
        <v>3618</v>
      </c>
      <c r="B2961" t="s">
        <v>295</v>
      </c>
      <c r="C2961" s="5">
        <v>46113</v>
      </c>
      <c r="D2961" t="s">
        <v>31</v>
      </c>
      <c r="E2961">
        <v>532</v>
      </c>
      <c r="F2961">
        <v>8.8000000000000007</v>
      </c>
      <c r="G2961" s="8">
        <v>119.42</v>
      </c>
      <c r="H2961" s="8">
        <v>83.85</v>
      </c>
      <c r="I2961" s="8">
        <v>203.27</v>
      </c>
      <c r="J2961" s="8">
        <v>203.27</v>
      </c>
      <c r="K2961" s="8">
        <v>0</v>
      </c>
      <c r="L2961">
        <v>20</v>
      </c>
      <c r="M2961" t="s">
        <v>28</v>
      </c>
    </row>
    <row r="2962" spans="1:13" x14ac:dyDescent="0.35">
      <c r="A2962" t="s">
        <v>3619</v>
      </c>
      <c r="B2962" t="s">
        <v>295</v>
      </c>
      <c r="C2962" s="5">
        <v>46143</v>
      </c>
      <c r="D2962" t="s">
        <v>31</v>
      </c>
      <c r="E2962">
        <v>952</v>
      </c>
      <c r="F2962">
        <v>11.2</v>
      </c>
      <c r="G2962" s="8">
        <v>210.83</v>
      </c>
      <c r="H2962" s="8">
        <v>105.67</v>
      </c>
      <c r="I2962" s="8">
        <v>316.5</v>
      </c>
      <c r="J2962" s="8">
        <v>316.5</v>
      </c>
      <c r="K2962" s="8">
        <v>0</v>
      </c>
      <c r="L2962">
        <v>20</v>
      </c>
      <c r="M2962" t="s">
        <v>28</v>
      </c>
    </row>
    <row r="2963" spans="1:13" x14ac:dyDescent="0.35">
      <c r="A2963" t="s">
        <v>3620</v>
      </c>
      <c r="B2963" t="s">
        <v>295</v>
      </c>
      <c r="C2963" s="5">
        <v>46174</v>
      </c>
      <c r="D2963" t="s">
        <v>31</v>
      </c>
      <c r="E2963">
        <v>856</v>
      </c>
      <c r="F2963">
        <v>12.3</v>
      </c>
      <c r="G2963" s="8">
        <v>173.33</v>
      </c>
      <c r="H2963" s="8">
        <v>108.35</v>
      </c>
      <c r="I2963" s="8">
        <v>281.68</v>
      </c>
      <c r="J2963" s="8">
        <v>281.68</v>
      </c>
      <c r="K2963" s="8">
        <v>0</v>
      </c>
      <c r="L2963">
        <v>23</v>
      </c>
      <c r="M2963" t="s">
        <v>28</v>
      </c>
    </row>
    <row r="2964" spans="1:13" x14ac:dyDescent="0.35">
      <c r="A2964" t="s">
        <v>3621</v>
      </c>
      <c r="B2964" t="s">
        <v>295</v>
      </c>
      <c r="C2964" s="5">
        <v>46204</v>
      </c>
      <c r="D2964" t="s">
        <v>31</v>
      </c>
      <c r="E2964">
        <v>968</v>
      </c>
      <c r="F2964">
        <v>9.6</v>
      </c>
      <c r="G2964" s="8">
        <v>204.19</v>
      </c>
      <c r="H2964" s="8">
        <v>88.76</v>
      </c>
      <c r="I2964" s="8">
        <v>292.95</v>
      </c>
      <c r="J2964" s="8">
        <v>292.95</v>
      </c>
      <c r="K2964" s="8">
        <v>0</v>
      </c>
      <c r="L2964">
        <v>11</v>
      </c>
      <c r="M2964" t="s">
        <v>28</v>
      </c>
    </row>
    <row r="2965" spans="1:13" x14ac:dyDescent="0.35">
      <c r="A2965" t="s">
        <v>3622</v>
      </c>
      <c r="B2965" t="s">
        <v>295</v>
      </c>
      <c r="C2965" s="5">
        <v>46235</v>
      </c>
      <c r="D2965" t="s">
        <v>31</v>
      </c>
      <c r="E2965">
        <v>926</v>
      </c>
      <c r="F2965">
        <v>14.1</v>
      </c>
      <c r="G2965" s="8">
        <v>183.5</v>
      </c>
      <c r="H2965" s="8">
        <v>125.75</v>
      </c>
      <c r="I2965" s="8">
        <v>309.25</v>
      </c>
      <c r="J2965" s="8">
        <v>309.25</v>
      </c>
      <c r="K2965" s="8">
        <v>0</v>
      </c>
      <c r="L2965">
        <v>11</v>
      </c>
      <c r="M2965" t="s">
        <v>28</v>
      </c>
    </row>
    <row r="2966" spans="1:13" x14ac:dyDescent="0.35">
      <c r="A2966" t="s">
        <v>3623</v>
      </c>
      <c r="B2966" t="s">
        <v>296</v>
      </c>
      <c r="C2966" s="5">
        <v>45901</v>
      </c>
      <c r="D2966" t="s">
        <v>25</v>
      </c>
      <c r="E2966">
        <v>1070</v>
      </c>
      <c r="F2966">
        <v>11.6</v>
      </c>
      <c r="G2966" s="8">
        <v>236.74</v>
      </c>
      <c r="H2966" s="8">
        <v>104.43</v>
      </c>
      <c r="I2966" s="8">
        <v>341.17</v>
      </c>
      <c r="J2966" s="8">
        <v>341.17</v>
      </c>
      <c r="K2966" s="8">
        <v>0</v>
      </c>
      <c r="L2966">
        <v>22</v>
      </c>
      <c r="M2966" t="s">
        <v>28</v>
      </c>
    </row>
    <row r="2967" spans="1:13" x14ac:dyDescent="0.35">
      <c r="A2967" t="s">
        <v>3624</v>
      </c>
      <c r="B2967" t="s">
        <v>296</v>
      </c>
      <c r="C2967" s="5">
        <v>45931</v>
      </c>
      <c r="D2967" t="s">
        <v>25</v>
      </c>
      <c r="E2967">
        <v>740</v>
      </c>
      <c r="F2967">
        <v>8.1999999999999993</v>
      </c>
      <c r="G2967" s="8">
        <v>158.86000000000001</v>
      </c>
      <c r="H2967" s="8">
        <v>81.010000000000005</v>
      </c>
      <c r="I2967" s="8">
        <v>239.87</v>
      </c>
      <c r="J2967" s="8">
        <v>239.87</v>
      </c>
      <c r="K2967" s="8">
        <v>0</v>
      </c>
      <c r="L2967">
        <v>21</v>
      </c>
      <c r="M2967" t="s">
        <v>28</v>
      </c>
    </row>
    <row r="2968" spans="1:13" x14ac:dyDescent="0.35">
      <c r="A2968" t="s">
        <v>3625</v>
      </c>
      <c r="B2968" t="s">
        <v>296</v>
      </c>
      <c r="C2968" s="5">
        <v>45962</v>
      </c>
      <c r="D2968" t="s">
        <v>25</v>
      </c>
      <c r="E2968">
        <v>518</v>
      </c>
      <c r="F2968">
        <v>8.8000000000000007</v>
      </c>
      <c r="G2968" s="8">
        <v>118.84</v>
      </c>
      <c r="H2968" s="8">
        <v>83.29</v>
      </c>
      <c r="I2968" s="8">
        <v>202.13</v>
      </c>
      <c r="J2968" s="8">
        <v>202.13</v>
      </c>
      <c r="K2968" s="8">
        <v>0</v>
      </c>
      <c r="L2968">
        <v>15</v>
      </c>
      <c r="M2968" t="s">
        <v>28</v>
      </c>
    </row>
    <row r="2969" spans="1:13" x14ac:dyDescent="0.35">
      <c r="A2969" t="s">
        <v>3626</v>
      </c>
      <c r="B2969" t="s">
        <v>296</v>
      </c>
      <c r="C2969" s="5">
        <v>45992</v>
      </c>
      <c r="D2969" t="s">
        <v>25</v>
      </c>
      <c r="E2969">
        <v>471</v>
      </c>
      <c r="F2969">
        <v>9.3000000000000007</v>
      </c>
      <c r="G2969" s="8">
        <v>111.68</v>
      </c>
      <c r="H2969" s="8">
        <v>86.71</v>
      </c>
      <c r="I2969" s="8">
        <v>198.39</v>
      </c>
      <c r="J2969" s="8">
        <v>198.39</v>
      </c>
      <c r="K2969" s="8">
        <v>0</v>
      </c>
      <c r="L2969">
        <v>15</v>
      </c>
      <c r="M2969" t="s">
        <v>28</v>
      </c>
    </row>
    <row r="2970" spans="1:13" x14ac:dyDescent="0.35">
      <c r="A2970" t="s">
        <v>3627</v>
      </c>
      <c r="B2970" t="s">
        <v>296</v>
      </c>
      <c r="C2970" s="5">
        <v>46023</v>
      </c>
      <c r="D2970" t="s">
        <v>25</v>
      </c>
      <c r="E2970">
        <v>297</v>
      </c>
      <c r="F2970">
        <v>8.1</v>
      </c>
      <c r="G2970" s="8">
        <v>74.040000000000006</v>
      </c>
      <c r="H2970" s="8">
        <v>82.18</v>
      </c>
      <c r="I2970" s="8">
        <v>156.22</v>
      </c>
      <c r="J2970" s="8">
        <v>55.47</v>
      </c>
      <c r="K2970" s="8">
        <v>100.75</v>
      </c>
      <c r="L2970">
        <v>69</v>
      </c>
      <c r="M2970" t="s">
        <v>66</v>
      </c>
    </row>
    <row r="2971" spans="1:13" x14ac:dyDescent="0.35">
      <c r="A2971" t="s">
        <v>3628</v>
      </c>
      <c r="B2971" t="s">
        <v>296</v>
      </c>
      <c r="C2971" s="5">
        <v>46054</v>
      </c>
      <c r="D2971" t="s">
        <v>25</v>
      </c>
      <c r="E2971">
        <v>416</v>
      </c>
      <c r="F2971">
        <v>6.4</v>
      </c>
      <c r="G2971" s="8">
        <v>102.76</v>
      </c>
      <c r="H2971" s="8">
        <v>67.31</v>
      </c>
      <c r="I2971" s="8">
        <v>170.07</v>
      </c>
      <c r="J2971" s="8">
        <v>170.07</v>
      </c>
      <c r="K2971" s="8">
        <v>0</v>
      </c>
      <c r="L2971">
        <v>23</v>
      </c>
      <c r="M2971" t="s">
        <v>28</v>
      </c>
    </row>
    <row r="2972" spans="1:13" x14ac:dyDescent="0.35">
      <c r="A2972" t="s">
        <v>3629</v>
      </c>
      <c r="B2972" t="s">
        <v>296</v>
      </c>
      <c r="C2972" s="5">
        <v>46082</v>
      </c>
      <c r="D2972" t="s">
        <v>25</v>
      </c>
      <c r="E2972">
        <v>481</v>
      </c>
      <c r="F2972">
        <v>6.2</v>
      </c>
      <c r="G2972" s="8">
        <v>104.23</v>
      </c>
      <c r="H2972" s="8">
        <v>66.73</v>
      </c>
      <c r="I2972" s="8">
        <v>170.96</v>
      </c>
      <c r="J2972" s="8">
        <v>170.96</v>
      </c>
      <c r="K2972" s="8">
        <v>0</v>
      </c>
      <c r="L2972">
        <v>20</v>
      </c>
      <c r="M2972" t="s">
        <v>28</v>
      </c>
    </row>
    <row r="2973" spans="1:13" x14ac:dyDescent="0.35">
      <c r="A2973" t="s">
        <v>3630</v>
      </c>
      <c r="B2973" t="s">
        <v>296</v>
      </c>
      <c r="C2973" s="5">
        <v>46113</v>
      </c>
      <c r="D2973" t="s">
        <v>25</v>
      </c>
      <c r="E2973">
        <v>528</v>
      </c>
      <c r="F2973">
        <v>14</v>
      </c>
      <c r="G2973" s="8">
        <v>117.53</v>
      </c>
      <c r="H2973" s="8">
        <v>128.62</v>
      </c>
      <c r="I2973" s="8">
        <v>246.15</v>
      </c>
      <c r="J2973" s="8">
        <v>246.15</v>
      </c>
      <c r="K2973" s="8">
        <v>0</v>
      </c>
      <c r="L2973">
        <v>20</v>
      </c>
      <c r="M2973" t="s">
        <v>28</v>
      </c>
    </row>
    <row r="2974" spans="1:13" x14ac:dyDescent="0.35">
      <c r="A2974" t="s">
        <v>3631</v>
      </c>
      <c r="B2974" t="s">
        <v>296</v>
      </c>
      <c r="C2974" s="5">
        <v>46143</v>
      </c>
      <c r="D2974" t="s">
        <v>25</v>
      </c>
      <c r="E2974">
        <v>844</v>
      </c>
      <c r="F2974">
        <v>5.7</v>
      </c>
      <c r="G2974" s="8">
        <v>172.03</v>
      </c>
      <c r="H2974" s="8">
        <v>65.17</v>
      </c>
      <c r="I2974" s="8">
        <v>237.2</v>
      </c>
      <c r="J2974" s="8">
        <v>237.2</v>
      </c>
      <c r="K2974" s="8">
        <v>0</v>
      </c>
      <c r="L2974">
        <v>21</v>
      </c>
      <c r="M2974" t="s">
        <v>28</v>
      </c>
    </row>
    <row r="2975" spans="1:13" x14ac:dyDescent="0.35">
      <c r="A2975" t="s">
        <v>3632</v>
      </c>
      <c r="B2975" t="s">
        <v>296</v>
      </c>
      <c r="C2975" s="5">
        <v>46174</v>
      </c>
      <c r="D2975" t="s">
        <v>25</v>
      </c>
      <c r="E2975">
        <v>943</v>
      </c>
      <c r="F2975">
        <v>4.7</v>
      </c>
      <c r="G2975" s="8">
        <v>192.03</v>
      </c>
      <c r="H2975" s="8">
        <v>58.58</v>
      </c>
      <c r="I2975" s="8">
        <v>250.61</v>
      </c>
      <c r="J2975" s="8">
        <v>250.61</v>
      </c>
      <c r="K2975" s="8">
        <v>0</v>
      </c>
      <c r="L2975">
        <v>12</v>
      </c>
      <c r="M2975" t="s">
        <v>28</v>
      </c>
    </row>
    <row r="2976" spans="1:13" x14ac:dyDescent="0.35">
      <c r="A2976" t="s">
        <v>3633</v>
      </c>
      <c r="B2976" t="s">
        <v>296</v>
      </c>
      <c r="C2976" s="5">
        <v>46204</v>
      </c>
      <c r="D2976" t="s">
        <v>25</v>
      </c>
      <c r="E2976">
        <v>1046</v>
      </c>
      <c r="F2976">
        <v>12.2</v>
      </c>
      <c r="G2976" s="8">
        <v>204.66</v>
      </c>
      <c r="H2976" s="8">
        <v>111.68</v>
      </c>
      <c r="I2976" s="8">
        <v>316.33999999999997</v>
      </c>
      <c r="J2976" s="8">
        <v>316.33999999999997</v>
      </c>
      <c r="K2976" s="8">
        <v>0</v>
      </c>
      <c r="L2976">
        <v>20</v>
      </c>
      <c r="M2976" t="s">
        <v>28</v>
      </c>
    </row>
    <row r="2977" spans="1:13" x14ac:dyDescent="0.35">
      <c r="A2977" t="s">
        <v>3634</v>
      </c>
      <c r="B2977" t="s">
        <v>296</v>
      </c>
      <c r="C2977" s="5">
        <v>46235</v>
      </c>
      <c r="D2977" t="s">
        <v>25</v>
      </c>
      <c r="E2977">
        <v>728</v>
      </c>
      <c r="F2977">
        <v>15</v>
      </c>
      <c r="G2977" s="8">
        <v>156.59</v>
      </c>
      <c r="H2977" s="8">
        <v>135.46</v>
      </c>
      <c r="I2977" s="8">
        <v>292.05</v>
      </c>
      <c r="J2977" s="8">
        <v>212.66</v>
      </c>
      <c r="K2977" s="8">
        <v>79.39</v>
      </c>
      <c r="L2977">
        <v>42</v>
      </c>
      <c r="M2977" t="s">
        <v>66</v>
      </c>
    </row>
    <row r="2978" spans="1:13" x14ac:dyDescent="0.35">
      <c r="A2978" t="s">
        <v>3635</v>
      </c>
      <c r="B2978" t="s">
        <v>297</v>
      </c>
      <c r="C2978" s="5">
        <v>45901</v>
      </c>
      <c r="D2978" t="s">
        <v>49</v>
      </c>
      <c r="E2978">
        <v>487</v>
      </c>
      <c r="F2978">
        <v>9.1999999999999993</v>
      </c>
      <c r="G2978" s="8">
        <v>113.42</v>
      </c>
      <c r="H2978" s="8">
        <v>85.83</v>
      </c>
      <c r="I2978" s="8">
        <v>199.25</v>
      </c>
      <c r="J2978" s="8">
        <v>199.25</v>
      </c>
      <c r="K2978" s="8">
        <v>0</v>
      </c>
      <c r="L2978">
        <v>21</v>
      </c>
      <c r="M2978" t="s">
        <v>28</v>
      </c>
    </row>
    <row r="2979" spans="1:13" x14ac:dyDescent="0.35">
      <c r="A2979" t="s">
        <v>3636</v>
      </c>
      <c r="B2979" t="s">
        <v>297</v>
      </c>
      <c r="C2979" s="5">
        <v>45931</v>
      </c>
      <c r="D2979" t="s">
        <v>49</v>
      </c>
      <c r="E2979">
        <v>568</v>
      </c>
      <c r="F2979">
        <v>11.9</v>
      </c>
      <c r="G2979" s="8">
        <v>127.27</v>
      </c>
      <c r="H2979" s="8">
        <v>107.38</v>
      </c>
      <c r="I2979" s="8">
        <v>234.65</v>
      </c>
      <c r="J2979" s="8">
        <v>234.65</v>
      </c>
      <c r="K2979" s="8">
        <v>0</v>
      </c>
      <c r="L2979">
        <v>17</v>
      </c>
      <c r="M2979" t="s">
        <v>28</v>
      </c>
    </row>
    <row r="2980" spans="1:13" x14ac:dyDescent="0.35">
      <c r="A2980" t="s">
        <v>3637</v>
      </c>
      <c r="B2980" t="s">
        <v>297</v>
      </c>
      <c r="C2980" s="5">
        <v>45962</v>
      </c>
      <c r="D2980" t="s">
        <v>49</v>
      </c>
      <c r="E2980">
        <v>430</v>
      </c>
      <c r="F2980">
        <v>8.9</v>
      </c>
      <c r="G2980" s="8">
        <v>94.06</v>
      </c>
      <c r="H2980" s="8">
        <v>89.24</v>
      </c>
      <c r="I2980" s="8">
        <v>183.3</v>
      </c>
      <c r="J2980" s="8">
        <v>183.3</v>
      </c>
      <c r="K2980" s="8">
        <v>0</v>
      </c>
      <c r="L2980">
        <v>23</v>
      </c>
      <c r="M2980" t="s">
        <v>28</v>
      </c>
    </row>
    <row r="2981" spans="1:13" x14ac:dyDescent="0.35">
      <c r="A2981" t="s">
        <v>3638</v>
      </c>
      <c r="B2981" t="s">
        <v>297</v>
      </c>
      <c r="C2981" s="5">
        <v>45992</v>
      </c>
      <c r="D2981" t="s">
        <v>49</v>
      </c>
      <c r="E2981">
        <v>273</v>
      </c>
      <c r="F2981">
        <v>10.3</v>
      </c>
      <c r="G2981" s="8">
        <v>72.73</v>
      </c>
      <c r="H2981" s="8">
        <v>98.81</v>
      </c>
      <c r="I2981" s="8">
        <v>171.54</v>
      </c>
      <c r="J2981" s="8">
        <v>108.54</v>
      </c>
      <c r="K2981" s="8">
        <v>63</v>
      </c>
      <c r="L2981">
        <v>71</v>
      </c>
      <c r="M2981" t="s">
        <v>66</v>
      </c>
    </row>
    <row r="2982" spans="1:13" x14ac:dyDescent="0.35">
      <c r="A2982" t="s">
        <v>3639</v>
      </c>
      <c r="B2982" t="s">
        <v>297</v>
      </c>
      <c r="C2982" s="5">
        <v>46023</v>
      </c>
      <c r="D2982" t="s">
        <v>49</v>
      </c>
      <c r="E2982">
        <v>334</v>
      </c>
      <c r="F2982">
        <v>11.1</v>
      </c>
      <c r="G2982" s="8">
        <v>84.69</v>
      </c>
      <c r="H2982" s="8">
        <v>99.81</v>
      </c>
      <c r="I2982" s="8">
        <v>184.5</v>
      </c>
      <c r="J2982" s="8">
        <v>184.5</v>
      </c>
      <c r="K2982" s="8">
        <v>0</v>
      </c>
      <c r="L2982">
        <v>23</v>
      </c>
      <c r="M2982" t="s">
        <v>28</v>
      </c>
    </row>
    <row r="2983" spans="1:13" x14ac:dyDescent="0.35">
      <c r="A2983" t="s">
        <v>3640</v>
      </c>
      <c r="B2983" t="s">
        <v>297</v>
      </c>
      <c r="C2983" s="5">
        <v>46054</v>
      </c>
      <c r="D2983" t="s">
        <v>49</v>
      </c>
      <c r="E2983">
        <v>431</v>
      </c>
      <c r="F2983">
        <v>6.8</v>
      </c>
      <c r="G2983" s="8">
        <v>96.76</v>
      </c>
      <c r="H2983" s="8">
        <v>72.7</v>
      </c>
      <c r="I2983" s="8">
        <v>169.46</v>
      </c>
      <c r="J2983" s="8">
        <v>169.46</v>
      </c>
      <c r="K2983" s="8">
        <v>0</v>
      </c>
      <c r="L2983">
        <v>24</v>
      </c>
      <c r="M2983" t="s">
        <v>28</v>
      </c>
    </row>
    <row r="2984" spans="1:13" x14ac:dyDescent="0.35">
      <c r="A2984" t="s">
        <v>3641</v>
      </c>
      <c r="B2984" t="s">
        <v>297</v>
      </c>
      <c r="C2984" s="5">
        <v>46082</v>
      </c>
      <c r="D2984" t="s">
        <v>49</v>
      </c>
      <c r="E2984">
        <v>554</v>
      </c>
      <c r="F2984">
        <v>7.5</v>
      </c>
      <c r="G2984" s="8">
        <v>118.21</v>
      </c>
      <c r="H2984" s="8">
        <v>75.45</v>
      </c>
      <c r="I2984" s="8">
        <v>193.66</v>
      </c>
      <c r="J2984" s="8">
        <v>193.66</v>
      </c>
      <c r="K2984" s="8">
        <v>0</v>
      </c>
      <c r="L2984">
        <v>9</v>
      </c>
      <c r="M2984" t="s">
        <v>28</v>
      </c>
    </row>
    <row r="2985" spans="1:13" x14ac:dyDescent="0.35">
      <c r="A2985" t="s">
        <v>3642</v>
      </c>
      <c r="B2985" t="s">
        <v>297</v>
      </c>
      <c r="C2985" s="5">
        <v>46113</v>
      </c>
      <c r="D2985" t="s">
        <v>49</v>
      </c>
      <c r="E2985">
        <v>572</v>
      </c>
      <c r="F2985">
        <v>11.9</v>
      </c>
      <c r="G2985" s="8">
        <v>129.93</v>
      </c>
      <c r="H2985" s="8">
        <v>112.25</v>
      </c>
      <c r="I2985" s="8">
        <v>242.18</v>
      </c>
      <c r="J2985" s="8">
        <v>242.18</v>
      </c>
      <c r="K2985" s="8">
        <v>0</v>
      </c>
      <c r="L2985">
        <v>14</v>
      </c>
      <c r="M2985" t="s">
        <v>28</v>
      </c>
    </row>
    <row r="2986" spans="1:13" x14ac:dyDescent="0.35">
      <c r="A2986" t="s">
        <v>3643</v>
      </c>
      <c r="B2986" t="s">
        <v>297</v>
      </c>
      <c r="C2986" s="5">
        <v>46143</v>
      </c>
      <c r="D2986" t="s">
        <v>49</v>
      </c>
      <c r="E2986">
        <v>789</v>
      </c>
      <c r="F2986">
        <v>8.1999999999999993</v>
      </c>
      <c r="G2986" s="8">
        <v>167.13</v>
      </c>
      <c r="H2986" s="8">
        <v>83.15</v>
      </c>
      <c r="I2986" s="8">
        <v>250.28</v>
      </c>
      <c r="J2986" s="8">
        <v>250.28</v>
      </c>
      <c r="K2986" s="8">
        <v>0</v>
      </c>
      <c r="L2986">
        <v>19</v>
      </c>
      <c r="M2986" t="s">
        <v>28</v>
      </c>
    </row>
    <row r="2987" spans="1:13" x14ac:dyDescent="0.35">
      <c r="A2987" t="s">
        <v>3644</v>
      </c>
      <c r="B2987" t="s">
        <v>297</v>
      </c>
      <c r="C2987" s="5">
        <v>46174</v>
      </c>
      <c r="D2987" t="s">
        <v>49</v>
      </c>
      <c r="E2987">
        <v>722</v>
      </c>
      <c r="F2987">
        <v>8.6999999999999993</v>
      </c>
      <c r="G2987" s="8">
        <v>162.71</v>
      </c>
      <c r="H2987" s="8">
        <v>82.32</v>
      </c>
      <c r="I2987" s="8">
        <v>245.03</v>
      </c>
      <c r="J2987" s="8">
        <v>245.03</v>
      </c>
      <c r="K2987" s="8">
        <v>0</v>
      </c>
      <c r="L2987">
        <v>14</v>
      </c>
      <c r="M2987" t="s">
        <v>28</v>
      </c>
    </row>
    <row r="2988" spans="1:13" x14ac:dyDescent="0.35">
      <c r="A2988" t="s">
        <v>3645</v>
      </c>
      <c r="B2988" t="s">
        <v>297</v>
      </c>
      <c r="C2988" s="5">
        <v>46204</v>
      </c>
      <c r="D2988" t="s">
        <v>49</v>
      </c>
      <c r="E2988">
        <v>915</v>
      </c>
      <c r="F2988">
        <v>13.1</v>
      </c>
      <c r="G2988" s="8">
        <v>179.56</v>
      </c>
      <c r="H2988" s="8">
        <v>118.24</v>
      </c>
      <c r="I2988" s="8">
        <v>297.8</v>
      </c>
      <c r="J2988" s="8">
        <v>297.8</v>
      </c>
      <c r="K2988" s="8">
        <v>0</v>
      </c>
      <c r="L2988">
        <v>14</v>
      </c>
      <c r="M2988" t="s">
        <v>28</v>
      </c>
    </row>
    <row r="2989" spans="1:13" x14ac:dyDescent="0.35">
      <c r="A2989" t="s">
        <v>3646</v>
      </c>
      <c r="B2989" t="s">
        <v>297</v>
      </c>
      <c r="C2989" s="5">
        <v>46235</v>
      </c>
      <c r="D2989" t="s">
        <v>49</v>
      </c>
      <c r="E2989">
        <v>938</v>
      </c>
      <c r="F2989">
        <v>9.8000000000000007</v>
      </c>
      <c r="G2989" s="8">
        <v>190.36</v>
      </c>
      <c r="H2989" s="8">
        <v>95.27</v>
      </c>
      <c r="I2989" s="8">
        <v>285.63</v>
      </c>
      <c r="J2989" s="8">
        <v>285.63</v>
      </c>
      <c r="K2989" s="8">
        <v>0</v>
      </c>
      <c r="L2989">
        <v>24</v>
      </c>
      <c r="M2989" t="s">
        <v>28</v>
      </c>
    </row>
    <row r="2990" spans="1:13" x14ac:dyDescent="0.35">
      <c r="A2990" t="s">
        <v>3647</v>
      </c>
      <c r="B2990" t="s">
        <v>298</v>
      </c>
      <c r="C2990" s="5">
        <v>45901</v>
      </c>
      <c r="D2990" t="s">
        <v>44</v>
      </c>
      <c r="E2990">
        <v>801</v>
      </c>
      <c r="F2990">
        <v>5.2</v>
      </c>
      <c r="G2990" s="8">
        <v>168.59</v>
      </c>
      <c r="H2990" s="8">
        <v>60.54</v>
      </c>
      <c r="I2990" s="8">
        <v>229.13</v>
      </c>
      <c r="J2990" s="8">
        <v>229.13</v>
      </c>
      <c r="K2990" s="8">
        <v>0</v>
      </c>
      <c r="L2990">
        <v>22</v>
      </c>
      <c r="M2990" t="s">
        <v>28</v>
      </c>
    </row>
    <row r="2991" spans="1:13" x14ac:dyDescent="0.35">
      <c r="A2991" t="s">
        <v>3648</v>
      </c>
      <c r="B2991" t="s">
        <v>298</v>
      </c>
      <c r="C2991" s="5">
        <v>45931</v>
      </c>
      <c r="D2991" t="s">
        <v>44</v>
      </c>
      <c r="E2991">
        <v>504</v>
      </c>
      <c r="F2991">
        <v>7.8</v>
      </c>
      <c r="G2991" s="8">
        <v>118.25</v>
      </c>
      <c r="H2991" s="8">
        <v>80.319999999999993</v>
      </c>
      <c r="I2991" s="8">
        <v>198.57</v>
      </c>
      <c r="J2991" s="8">
        <v>198.57</v>
      </c>
      <c r="K2991" s="8">
        <v>0</v>
      </c>
      <c r="L2991">
        <v>17</v>
      </c>
      <c r="M2991" t="s">
        <v>28</v>
      </c>
    </row>
    <row r="2992" spans="1:13" x14ac:dyDescent="0.35">
      <c r="A2992" t="s">
        <v>3649</v>
      </c>
      <c r="B2992" t="s">
        <v>298</v>
      </c>
      <c r="C2992" s="5">
        <v>45962</v>
      </c>
      <c r="D2992" t="s">
        <v>44</v>
      </c>
      <c r="E2992">
        <v>434</v>
      </c>
      <c r="F2992">
        <v>5</v>
      </c>
      <c r="G2992" s="8">
        <v>104.27</v>
      </c>
      <c r="H2992" s="8">
        <v>59.75</v>
      </c>
      <c r="I2992" s="8">
        <v>164.02</v>
      </c>
      <c r="J2992" s="8">
        <v>164.02</v>
      </c>
      <c r="K2992" s="8">
        <v>0</v>
      </c>
      <c r="L2992">
        <v>5</v>
      </c>
      <c r="M2992" t="s">
        <v>28</v>
      </c>
    </row>
    <row r="2993" spans="1:13" x14ac:dyDescent="0.35">
      <c r="A2993" t="s">
        <v>3650</v>
      </c>
      <c r="B2993" t="s">
        <v>298</v>
      </c>
      <c r="C2993" s="5">
        <v>45992</v>
      </c>
      <c r="D2993" t="s">
        <v>44</v>
      </c>
      <c r="E2993">
        <v>302</v>
      </c>
      <c r="F2993">
        <v>8.6999999999999993</v>
      </c>
      <c r="G2993" s="8">
        <v>75.19</v>
      </c>
      <c r="H2993" s="8">
        <v>82.54</v>
      </c>
      <c r="I2993" s="8">
        <v>157.72999999999999</v>
      </c>
      <c r="J2993" s="8">
        <v>110.64</v>
      </c>
      <c r="K2993" s="8">
        <v>47.09</v>
      </c>
      <c r="L2993">
        <v>36</v>
      </c>
      <c r="M2993" t="s">
        <v>66</v>
      </c>
    </row>
    <row r="2994" spans="1:13" x14ac:dyDescent="0.35">
      <c r="A2994" t="s">
        <v>3651</v>
      </c>
      <c r="B2994" t="s">
        <v>298</v>
      </c>
      <c r="C2994" s="5">
        <v>46023</v>
      </c>
      <c r="D2994" t="s">
        <v>44</v>
      </c>
      <c r="E2994">
        <v>298</v>
      </c>
      <c r="F2994">
        <v>6.4</v>
      </c>
      <c r="G2994" s="8">
        <v>78.8</v>
      </c>
      <c r="H2994" s="8">
        <v>70.37</v>
      </c>
      <c r="I2994" s="8">
        <v>149.16999999999999</v>
      </c>
      <c r="J2994" s="8">
        <v>149.16999999999999</v>
      </c>
      <c r="K2994" s="8">
        <v>0</v>
      </c>
      <c r="L2994">
        <v>7</v>
      </c>
      <c r="M2994" t="s">
        <v>28</v>
      </c>
    </row>
    <row r="2995" spans="1:13" x14ac:dyDescent="0.35">
      <c r="A2995" t="s">
        <v>3652</v>
      </c>
      <c r="B2995" t="s">
        <v>298</v>
      </c>
      <c r="C2995" s="5">
        <v>46054</v>
      </c>
      <c r="D2995" t="s">
        <v>44</v>
      </c>
      <c r="E2995">
        <v>305</v>
      </c>
      <c r="F2995">
        <v>8.8000000000000007</v>
      </c>
      <c r="G2995" s="8">
        <v>80.180000000000007</v>
      </c>
      <c r="H2995" s="8">
        <v>87</v>
      </c>
      <c r="I2995" s="8">
        <v>167.18</v>
      </c>
      <c r="J2995" s="8">
        <v>167.18</v>
      </c>
      <c r="K2995" s="8">
        <v>0</v>
      </c>
      <c r="L2995">
        <v>22</v>
      </c>
      <c r="M2995" t="s">
        <v>28</v>
      </c>
    </row>
    <row r="2996" spans="1:13" x14ac:dyDescent="0.35">
      <c r="A2996" t="s">
        <v>3653</v>
      </c>
      <c r="B2996" t="s">
        <v>298</v>
      </c>
      <c r="C2996" s="5">
        <v>46082</v>
      </c>
      <c r="D2996" t="s">
        <v>44</v>
      </c>
      <c r="E2996">
        <v>507</v>
      </c>
      <c r="F2996">
        <v>10.199999999999999</v>
      </c>
      <c r="G2996" s="8">
        <v>111.32</v>
      </c>
      <c r="H2996" s="8">
        <v>97.76</v>
      </c>
      <c r="I2996" s="8">
        <v>209.08</v>
      </c>
      <c r="J2996" s="8">
        <v>209.08</v>
      </c>
      <c r="K2996" s="8">
        <v>0</v>
      </c>
      <c r="L2996">
        <v>22</v>
      </c>
      <c r="M2996" t="s">
        <v>28</v>
      </c>
    </row>
    <row r="2997" spans="1:13" x14ac:dyDescent="0.35">
      <c r="A2997" t="s">
        <v>3654</v>
      </c>
      <c r="B2997" t="s">
        <v>298</v>
      </c>
      <c r="C2997" s="5">
        <v>46113</v>
      </c>
      <c r="D2997" t="s">
        <v>44</v>
      </c>
      <c r="E2997">
        <v>656</v>
      </c>
      <c r="F2997">
        <v>10.199999999999999</v>
      </c>
      <c r="G2997" s="8">
        <v>135.69</v>
      </c>
      <c r="H2997" s="8">
        <v>97.28</v>
      </c>
      <c r="I2997" s="8">
        <v>232.97</v>
      </c>
      <c r="J2997" s="8">
        <v>232.97</v>
      </c>
      <c r="K2997" s="8">
        <v>0</v>
      </c>
      <c r="L2997">
        <v>17</v>
      </c>
      <c r="M2997" t="s">
        <v>28</v>
      </c>
    </row>
    <row r="2998" spans="1:13" x14ac:dyDescent="0.35">
      <c r="A2998" t="s">
        <v>3655</v>
      </c>
      <c r="B2998" t="s">
        <v>298</v>
      </c>
      <c r="C2998" s="5">
        <v>46143</v>
      </c>
      <c r="D2998" t="s">
        <v>44</v>
      </c>
      <c r="E2998">
        <v>871</v>
      </c>
      <c r="F2998">
        <v>5.4</v>
      </c>
      <c r="G2998" s="8">
        <v>194.02</v>
      </c>
      <c r="H2998" s="8">
        <v>63.05</v>
      </c>
      <c r="I2998" s="8">
        <v>257.07</v>
      </c>
      <c r="J2998" s="8">
        <v>257.07</v>
      </c>
      <c r="K2998" s="8">
        <v>0</v>
      </c>
      <c r="L2998">
        <v>16</v>
      </c>
      <c r="M2998" t="s">
        <v>28</v>
      </c>
    </row>
    <row r="2999" spans="1:13" x14ac:dyDescent="0.35">
      <c r="A2999" t="s">
        <v>3656</v>
      </c>
      <c r="B2999" t="s">
        <v>298</v>
      </c>
      <c r="C2999" s="5">
        <v>46174</v>
      </c>
      <c r="D2999" t="s">
        <v>44</v>
      </c>
      <c r="E2999">
        <v>666</v>
      </c>
      <c r="F2999">
        <v>9.4</v>
      </c>
      <c r="G2999" s="8">
        <v>152.27000000000001</v>
      </c>
      <c r="H2999" s="8">
        <v>88.8</v>
      </c>
      <c r="I2999" s="8">
        <v>241.07</v>
      </c>
      <c r="J2999" s="8">
        <v>241.07</v>
      </c>
      <c r="K2999" s="8">
        <v>0</v>
      </c>
      <c r="L2999">
        <v>22</v>
      </c>
      <c r="M2999" t="s">
        <v>28</v>
      </c>
    </row>
    <row r="3000" spans="1:13" x14ac:dyDescent="0.35">
      <c r="A3000" t="s">
        <v>3657</v>
      </c>
      <c r="B3000" t="s">
        <v>298</v>
      </c>
      <c r="C3000" s="5">
        <v>46204</v>
      </c>
      <c r="D3000" t="s">
        <v>44</v>
      </c>
      <c r="E3000">
        <v>714</v>
      </c>
      <c r="F3000">
        <v>11.3</v>
      </c>
      <c r="G3000" s="8">
        <v>156.68</v>
      </c>
      <c r="H3000" s="8">
        <v>106.92</v>
      </c>
      <c r="I3000" s="8">
        <v>263.60000000000002</v>
      </c>
      <c r="J3000" s="8">
        <v>263.60000000000002</v>
      </c>
      <c r="K3000" s="8">
        <v>0</v>
      </c>
      <c r="L3000">
        <v>22</v>
      </c>
      <c r="M3000" t="s">
        <v>28</v>
      </c>
    </row>
    <row r="3001" spans="1:13" x14ac:dyDescent="0.35">
      <c r="A3001" t="s">
        <v>3658</v>
      </c>
      <c r="B3001" t="s">
        <v>298</v>
      </c>
      <c r="C3001" s="5">
        <v>46235</v>
      </c>
      <c r="D3001" t="s">
        <v>44</v>
      </c>
      <c r="E3001">
        <v>914</v>
      </c>
      <c r="F3001">
        <v>17</v>
      </c>
      <c r="G3001" s="8">
        <v>192.66</v>
      </c>
      <c r="H3001" s="8">
        <v>143.36000000000001</v>
      </c>
      <c r="I3001" s="8">
        <v>336.02</v>
      </c>
      <c r="J3001" s="8">
        <v>336.02</v>
      </c>
      <c r="K3001" s="8">
        <v>0</v>
      </c>
      <c r="L3001">
        <v>16</v>
      </c>
      <c r="M3001" t="s">
        <v>28</v>
      </c>
    </row>
    <row r="3002" spans="1:13" x14ac:dyDescent="0.35">
      <c r="A3002" t="s">
        <v>3659</v>
      </c>
      <c r="B3002" t="s">
        <v>299</v>
      </c>
      <c r="C3002" s="5">
        <v>45901</v>
      </c>
      <c r="D3002" t="s">
        <v>39</v>
      </c>
      <c r="E3002">
        <v>552</v>
      </c>
      <c r="F3002">
        <v>18.399999999999999</v>
      </c>
      <c r="G3002" s="8">
        <v>123.66</v>
      </c>
      <c r="H3002" s="8">
        <v>157.97</v>
      </c>
      <c r="I3002" s="8">
        <v>281.63</v>
      </c>
      <c r="J3002" s="8">
        <v>281.63</v>
      </c>
      <c r="K3002" s="8">
        <v>0</v>
      </c>
      <c r="L3002">
        <v>22</v>
      </c>
      <c r="M3002" t="s">
        <v>28</v>
      </c>
    </row>
    <row r="3003" spans="1:13" x14ac:dyDescent="0.35">
      <c r="A3003" t="s">
        <v>3660</v>
      </c>
      <c r="B3003" t="s">
        <v>299</v>
      </c>
      <c r="C3003" s="5">
        <v>45931</v>
      </c>
      <c r="D3003" t="s">
        <v>39</v>
      </c>
      <c r="E3003">
        <v>550</v>
      </c>
      <c r="F3003">
        <v>12.2</v>
      </c>
      <c r="G3003" s="8">
        <v>126.66</v>
      </c>
      <c r="H3003" s="8">
        <v>111.74</v>
      </c>
      <c r="I3003" s="8">
        <v>238.4</v>
      </c>
      <c r="J3003" s="8">
        <v>238.4</v>
      </c>
      <c r="K3003" s="8">
        <v>0</v>
      </c>
      <c r="L3003">
        <v>17</v>
      </c>
      <c r="M3003" t="s">
        <v>28</v>
      </c>
    </row>
    <row r="3004" spans="1:13" x14ac:dyDescent="0.35">
      <c r="A3004" t="s">
        <v>3661</v>
      </c>
      <c r="B3004" t="s">
        <v>299</v>
      </c>
      <c r="C3004" s="5">
        <v>45962</v>
      </c>
      <c r="D3004" t="s">
        <v>39</v>
      </c>
      <c r="E3004">
        <v>338</v>
      </c>
      <c r="F3004">
        <v>8.1999999999999993</v>
      </c>
      <c r="G3004" s="8">
        <v>81.430000000000007</v>
      </c>
      <c r="H3004" s="8">
        <v>80.61</v>
      </c>
      <c r="I3004" s="8">
        <v>162.04</v>
      </c>
      <c r="J3004" s="8">
        <v>162.04</v>
      </c>
      <c r="K3004" s="8">
        <v>0</v>
      </c>
      <c r="L3004">
        <v>22</v>
      </c>
      <c r="M3004" t="s">
        <v>28</v>
      </c>
    </row>
    <row r="3005" spans="1:13" x14ac:dyDescent="0.35">
      <c r="A3005" t="s">
        <v>3662</v>
      </c>
      <c r="B3005" t="s">
        <v>299</v>
      </c>
      <c r="C3005" s="5">
        <v>45992</v>
      </c>
      <c r="D3005" t="s">
        <v>39</v>
      </c>
      <c r="E3005">
        <v>457</v>
      </c>
      <c r="F3005">
        <v>12.1</v>
      </c>
      <c r="G3005" s="8">
        <v>109.25</v>
      </c>
      <c r="H3005" s="8">
        <v>110.36</v>
      </c>
      <c r="I3005" s="8">
        <v>219.61</v>
      </c>
      <c r="J3005" s="8">
        <v>219.61</v>
      </c>
      <c r="K3005" s="8">
        <v>0</v>
      </c>
      <c r="L3005">
        <v>22</v>
      </c>
      <c r="M3005" t="s">
        <v>28</v>
      </c>
    </row>
    <row r="3006" spans="1:13" x14ac:dyDescent="0.35">
      <c r="A3006" t="s">
        <v>3663</v>
      </c>
      <c r="B3006" t="s">
        <v>299</v>
      </c>
      <c r="C3006" s="5">
        <v>46023</v>
      </c>
      <c r="D3006" t="s">
        <v>39</v>
      </c>
      <c r="E3006">
        <v>426</v>
      </c>
      <c r="F3006">
        <v>7.1</v>
      </c>
      <c r="G3006" s="8">
        <v>97.84</v>
      </c>
      <c r="H3006" s="8">
        <v>74.37</v>
      </c>
      <c r="I3006" s="8">
        <v>172.21</v>
      </c>
      <c r="J3006" s="8">
        <v>172.21</v>
      </c>
      <c r="K3006" s="8">
        <v>0</v>
      </c>
      <c r="L3006">
        <v>5</v>
      </c>
      <c r="M3006" t="s">
        <v>28</v>
      </c>
    </row>
    <row r="3007" spans="1:13" x14ac:dyDescent="0.35">
      <c r="A3007" t="s">
        <v>3664</v>
      </c>
      <c r="B3007" t="s">
        <v>299</v>
      </c>
      <c r="C3007" s="5">
        <v>46054</v>
      </c>
      <c r="D3007" t="s">
        <v>39</v>
      </c>
      <c r="E3007">
        <v>542</v>
      </c>
      <c r="F3007">
        <v>7.7</v>
      </c>
      <c r="G3007" s="8">
        <v>119.71</v>
      </c>
      <c r="H3007" s="8">
        <v>81.599999999999994</v>
      </c>
      <c r="I3007" s="8">
        <v>201.31</v>
      </c>
      <c r="J3007" s="8">
        <v>201.31</v>
      </c>
      <c r="K3007" s="8">
        <v>0</v>
      </c>
      <c r="L3007">
        <v>24</v>
      </c>
      <c r="M3007" t="s">
        <v>28</v>
      </c>
    </row>
    <row r="3008" spans="1:13" x14ac:dyDescent="0.35">
      <c r="A3008" t="s">
        <v>3665</v>
      </c>
      <c r="B3008" t="s">
        <v>299</v>
      </c>
      <c r="C3008" s="5">
        <v>46082</v>
      </c>
      <c r="D3008" t="s">
        <v>39</v>
      </c>
      <c r="E3008">
        <v>493</v>
      </c>
      <c r="F3008">
        <v>6.9</v>
      </c>
      <c r="G3008" s="8">
        <v>107.99</v>
      </c>
      <c r="H3008" s="8">
        <v>71.73</v>
      </c>
      <c r="I3008" s="8">
        <v>179.72</v>
      </c>
      <c r="J3008" s="8">
        <v>179.72</v>
      </c>
      <c r="K3008" s="8">
        <v>0</v>
      </c>
      <c r="L3008">
        <v>13</v>
      </c>
      <c r="M3008" t="s">
        <v>28</v>
      </c>
    </row>
    <row r="3009" spans="1:13" x14ac:dyDescent="0.35">
      <c r="A3009" t="s">
        <v>3666</v>
      </c>
      <c r="B3009" t="s">
        <v>299</v>
      </c>
      <c r="C3009" s="5">
        <v>46113</v>
      </c>
      <c r="D3009" t="s">
        <v>39</v>
      </c>
      <c r="E3009">
        <v>689</v>
      </c>
      <c r="F3009">
        <v>6.2</v>
      </c>
      <c r="G3009" s="8">
        <v>140.69999999999999</v>
      </c>
      <c r="H3009" s="8">
        <v>67.44</v>
      </c>
      <c r="I3009" s="8">
        <v>208.14</v>
      </c>
      <c r="J3009" s="8">
        <v>208.14</v>
      </c>
      <c r="K3009" s="8">
        <v>0</v>
      </c>
      <c r="L3009">
        <v>13</v>
      </c>
      <c r="M3009" t="s">
        <v>28</v>
      </c>
    </row>
    <row r="3010" spans="1:13" x14ac:dyDescent="0.35">
      <c r="A3010" t="s">
        <v>3667</v>
      </c>
      <c r="B3010" t="s">
        <v>299</v>
      </c>
      <c r="C3010" s="5">
        <v>46143</v>
      </c>
      <c r="D3010" t="s">
        <v>39</v>
      </c>
      <c r="E3010">
        <v>722</v>
      </c>
      <c r="F3010">
        <v>15.7</v>
      </c>
      <c r="G3010" s="8">
        <v>160.97</v>
      </c>
      <c r="H3010" s="8">
        <v>137.82</v>
      </c>
      <c r="I3010" s="8">
        <v>298.79000000000002</v>
      </c>
      <c r="J3010" s="8">
        <v>298.79000000000002</v>
      </c>
      <c r="K3010" s="8">
        <v>0</v>
      </c>
      <c r="L3010">
        <v>19</v>
      </c>
      <c r="M3010" t="s">
        <v>28</v>
      </c>
    </row>
    <row r="3011" spans="1:13" x14ac:dyDescent="0.35">
      <c r="A3011" t="s">
        <v>3668</v>
      </c>
      <c r="B3011" t="s">
        <v>299</v>
      </c>
      <c r="C3011" s="5">
        <v>46174</v>
      </c>
      <c r="D3011" t="s">
        <v>39</v>
      </c>
      <c r="E3011">
        <v>1116</v>
      </c>
      <c r="F3011">
        <v>6.8</v>
      </c>
      <c r="G3011" s="8">
        <v>235.47</v>
      </c>
      <c r="H3011" s="8">
        <v>74.22</v>
      </c>
      <c r="I3011" s="8">
        <v>309.69</v>
      </c>
      <c r="J3011" s="8">
        <v>309.69</v>
      </c>
      <c r="K3011" s="8">
        <v>0</v>
      </c>
      <c r="L3011">
        <v>24</v>
      </c>
      <c r="M3011" t="s">
        <v>28</v>
      </c>
    </row>
    <row r="3012" spans="1:13" x14ac:dyDescent="0.35">
      <c r="A3012" t="s">
        <v>3669</v>
      </c>
      <c r="B3012" t="s">
        <v>299</v>
      </c>
      <c r="C3012" s="5">
        <v>46204</v>
      </c>
      <c r="D3012" t="s">
        <v>39</v>
      </c>
      <c r="E3012">
        <v>1065</v>
      </c>
      <c r="F3012">
        <v>10.5</v>
      </c>
      <c r="G3012" s="8">
        <v>216.36</v>
      </c>
      <c r="H3012" s="8">
        <v>95.91</v>
      </c>
      <c r="I3012" s="8">
        <v>312.27</v>
      </c>
      <c r="J3012" s="8">
        <v>312.27</v>
      </c>
      <c r="K3012" s="8">
        <v>0</v>
      </c>
      <c r="L3012">
        <v>21</v>
      </c>
      <c r="M3012" t="s">
        <v>28</v>
      </c>
    </row>
    <row r="3013" spans="1:13" x14ac:dyDescent="0.35">
      <c r="A3013" t="s">
        <v>3670</v>
      </c>
      <c r="B3013" t="s">
        <v>299</v>
      </c>
      <c r="C3013" s="5">
        <v>46235</v>
      </c>
      <c r="D3013" t="s">
        <v>39</v>
      </c>
      <c r="E3013">
        <v>893</v>
      </c>
      <c r="F3013">
        <v>13</v>
      </c>
      <c r="G3013" s="8">
        <v>178</v>
      </c>
      <c r="H3013" s="8">
        <v>119.71</v>
      </c>
      <c r="I3013" s="8">
        <v>297.70999999999998</v>
      </c>
      <c r="J3013" s="8">
        <v>297.70999999999998</v>
      </c>
      <c r="K3013" s="8">
        <v>0</v>
      </c>
      <c r="L3013">
        <v>9</v>
      </c>
      <c r="M3013" t="s">
        <v>28</v>
      </c>
    </row>
    <row r="3014" spans="1:13" x14ac:dyDescent="0.35">
      <c r="A3014" t="s">
        <v>3671</v>
      </c>
      <c r="B3014" t="s">
        <v>300</v>
      </c>
      <c r="C3014" s="5">
        <v>45901</v>
      </c>
      <c r="D3014" t="s">
        <v>51</v>
      </c>
      <c r="E3014">
        <v>745</v>
      </c>
      <c r="F3014">
        <v>10.7</v>
      </c>
      <c r="G3014" s="8">
        <v>153.52000000000001</v>
      </c>
      <c r="H3014" s="8">
        <v>96.43</v>
      </c>
      <c r="I3014" s="8">
        <v>249.95</v>
      </c>
      <c r="J3014" s="8">
        <v>249.95</v>
      </c>
      <c r="K3014" s="8">
        <v>0</v>
      </c>
      <c r="L3014">
        <v>13</v>
      </c>
      <c r="M3014" t="s">
        <v>28</v>
      </c>
    </row>
    <row r="3015" spans="1:13" x14ac:dyDescent="0.35">
      <c r="A3015" t="s">
        <v>3672</v>
      </c>
      <c r="B3015" t="s">
        <v>300</v>
      </c>
      <c r="C3015" s="5">
        <v>45931</v>
      </c>
      <c r="D3015" t="s">
        <v>51</v>
      </c>
      <c r="E3015">
        <v>692</v>
      </c>
      <c r="F3015">
        <v>7.7</v>
      </c>
      <c r="G3015" s="8">
        <v>140.97</v>
      </c>
      <c r="H3015" s="8">
        <v>77.150000000000006</v>
      </c>
      <c r="I3015" s="8">
        <v>218.12</v>
      </c>
      <c r="J3015" s="8">
        <v>218.12</v>
      </c>
      <c r="K3015" s="8">
        <v>0</v>
      </c>
      <c r="L3015">
        <v>14</v>
      </c>
      <c r="M3015" t="s">
        <v>28</v>
      </c>
    </row>
    <row r="3016" spans="1:13" x14ac:dyDescent="0.35">
      <c r="A3016" t="s">
        <v>3673</v>
      </c>
      <c r="B3016" t="s">
        <v>300</v>
      </c>
      <c r="C3016" s="5">
        <v>45962</v>
      </c>
      <c r="D3016" t="s">
        <v>51</v>
      </c>
      <c r="E3016">
        <v>501</v>
      </c>
      <c r="F3016">
        <v>12.8</v>
      </c>
      <c r="G3016" s="8">
        <v>108.24</v>
      </c>
      <c r="H3016" s="8">
        <v>114.28</v>
      </c>
      <c r="I3016" s="8">
        <v>222.52</v>
      </c>
      <c r="J3016" s="8">
        <v>222.52</v>
      </c>
      <c r="K3016" s="8">
        <v>0</v>
      </c>
      <c r="L3016">
        <v>23</v>
      </c>
      <c r="M3016" t="s">
        <v>28</v>
      </c>
    </row>
    <row r="3017" spans="1:13" x14ac:dyDescent="0.35">
      <c r="A3017" t="s">
        <v>3674</v>
      </c>
      <c r="B3017" t="s">
        <v>300</v>
      </c>
      <c r="C3017" s="5">
        <v>45992</v>
      </c>
      <c r="D3017" t="s">
        <v>51</v>
      </c>
      <c r="E3017">
        <v>419</v>
      </c>
      <c r="F3017">
        <v>5.8</v>
      </c>
      <c r="G3017" s="8">
        <v>101.93</v>
      </c>
      <c r="H3017" s="8">
        <v>66.67</v>
      </c>
      <c r="I3017" s="8">
        <v>168.6</v>
      </c>
      <c r="J3017" s="8">
        <v>168.6</v>
      </c>
      <c r="K3017" s="8">
        <v>0</v>
      </c>
      <c r="L3017">
        <v>13</v>
      </c>
      <c r="M3017" t="s">
        <v>28</v>
      </c>
    </row>
    <row r="3018" spans="1:13" x14ac:dyDescent="0.35">
      <c r="A3018" t="s">
        <v>3675</v>
      </c>
      <c r="B3018" t="s">
        <v>300</v>
      </c>
      <c r="C3018" s="5">
        <v>46023</v>
      </c>
      <c r="D3018" t="s">
        <v>51</v>
      </c>
      <c r="E3018">
        <v>487</v>
      </c>
      <c r="F3018">
        <v>10.7</v>
      </c>
      <c r="G3018" s="8">
        <v>109.05</v>
      </c>
      <c r="H3018" s="8">
        <v>100.47</v>
      </c>
      <c r="I3018" s="8">
        <v>209.52</v>
      </c>
      <c r="J3018" s="8">
        <v>209.52</v>
      </c>
      <c r="K3018" s="8">
        <v>0</v>
      </c>
      <c r="L3018">
        <v>8</v>
      </c>
      <c r="M3018" t="s">
        <v>28</v>
      </c>
    </row>
    <row r="3019" spans="1:13" x14ac:dyDescent="0.35">
      <c r="A3019" t="s">
        <v>3676</v>
      </c>
      <c r="B3019" t="s">
        <v>300</v>
      </c>
      <c r="C3019" s="5">
        <v>46054</v>
      </c>
      <c r="D3019" t="s">
        <v>51</v>
      </c>
      <c r="E3019">
        <v>334</v>
      </c>
      <c r="F3019">
        <v>9.5</v>
      </c>
      <c r="G3019" s="8">
        <v>79.91</v>
      </c>
      <c r="H3019" s="8">
        <v>94.72</v>
      </c>
      <c r="I3019" s="8">
        <v>174.63</v>
      </c>
      <c r="J3019" s="8">
        <v>174.63</v>
      </c>
      <c r="K3019" s="8">
        <v>0</v>
      </c>
      <c r="L3019">
        <v>19</v>
      </c>
      <c r="M3019" t="s">
        <v>28</v>
      </c>
    </row>
    <row r="3020" spans="1:13" x14ac:dyDescent="0.35">
      <c r="A3020" t="s">
        <v>3677</v>
      </c>
      <c r="B3020" t="s">
        <v>300</v>
      </c>
      <c r="C3020" s="5">
        <v>46082</v>
      </c>
      <c r="D3020" t="s">
        <v>51</v>
      </c>
      <c r="E3020">
        <v>200</v>
      </c>
      <c r="F3020">
        <v>2.1</v>
      </c>
      <c r="G3020" s="8">
        <v>57.37</v>
      </c>
      <c r="H3020" s="8">
        <v>38.65</v>
      </c>
      <c r="I3020" s="8">
        <v>96.02</v>
      </c>
      <c r="J3020" s="8">
        <v>63.93</v>
      </c>
      <c r="K3020" s="8">
        <v>32.090000000000003</v>
      </c>
      <c r="L3020">
        <v>71</v>
      </c>
      <c r="M3020" t="s">
        <v>66</v>
      </c>
    </row>
    <row r="3021" spans="1:13" x14ac:dyDescent="0.35">
      <c r="A3021" t="s">
        <v>3678</v>
      </c>
      <c r="B3021" t="s">
        <v>300</v>
      </c>
      <c r="C3021" s="5">
        <v>46113</v>
      </c>
      <c r="D3021" t="s">
        <v>51</v>
      </c>
      <c r="E3021">
        <v>620</v>
      </c>
      <c r="F3021">
        <v>6.2</v>
      </c>
      <c r="G3021" s="8">
        <v>130.5</v>
      </c>
      <c r="H3021" s="8">
        <v>68.94</v>
      </c>
      <c r="I3021" s="8">
        <v>199.44</v>
      </c>
      <c r="J3021" s="8">
        <v>199.44</v>
      </c>
      <c r="K3021" s="8">
        <v>0</v>
      </c>
      <c r="L3021">
        <v>9</v>
      </c>
      <c r="M3021" t="s">
        <v>28</v>
      </c>
    </row>
    <row r="3022" spans="1:13" x14ac:dyDescent="0.35">
      <c r="A3022" t="s">
        <v>3679</v>
      </c>
      <c r="B3022" t="s">
        <v>300</v>
      </c>
      <c r="C3022" s="5">
        <v>46143</v>
      </c>
      <c r="D3022" t="s">
        <v>51</v>
      </c>
      <c r="E3022">
        <v>555</v>
      </c>
      <c r="F3022">
        <v>12.4</v>
      </c>
      <c r="G3022" s="8">
        <v>129.41999999999999</v>
      </c>
      <c r="H3022" s="8">
        <v>112.21</v>
      </c>
      <c r="I3022" s="8">
        <v>241.63</v>
      </c>
      <c r="J3022" s="8">
        <v>241.63</v>
      </c>
      <c r="K3022" s="8">
        <v>0</v>
      </c>
      <c r="L3022">
        <v>23</v>
      </c>
      <c r="M3022" t="s">
        <v>28</v>
      </c>
    </row>
    <row r="3023" spans="1:13" x14ac:dyDescent="0.35">
      <c r="A3023" t="s">
        <v>3680</v>
      </c>
      <c r="B3023" t="s">
        <v>300</v>
      </c>
      <c r="C3023" s="5">
        <v>46174</v>
      </c>
      <c r="D3023" t="s">
        <v>51</v>
      </c>
      <c r="E3023">
        <v>852</v>
      </c>
      <c r="F3023">
        <v>14.4</v>
      </c>
      <c r="G3023" s="8">
        <v>173.88</v>
      </c>
      <c r="H3023" s="8">
        <v>129.62</v>
      </c>
      <c r="I3023" s="8">
        <v>303.5</v>
      </c>
      <c r="J3023" s="8">
        <v>303.5</v>
      </c>
      <c r="K3023" s="8">
        <v>0</v>
      </c>
      <c r="L3023">
        <v>10</v>
      </c>
      <c r="M3023" t="s">
        <v>28</v>
      </c>
    </row>
    <row r="3024" spans="1:13" x14ac:dyDescent="0.35">
      <c r="A3024" t="s">
        <v>3681</v>
      </c>
      <c r="B3024" t="s">
        <v>300</v>
      </c>
      <c r="C3024" s="5">
        <v>46204</v>
      </c>
      <c r="D3024" t="s">
        <v>51</v>
      </c>
      <c r="E3024">
        <v>1299</v>
      </c>
      <c r="F3024">
        <v>9.5</v>
      </c>
      <c r="G3024" s="8">
        <v>260.43</v>
      </c>
      <c r="H3024" s="8">
        <v>89.69</v>
      </c>
      <c r="I3024" s="8">
        <v>350.12</v>
      </c>
      <c r="J3024" s="8">
        <v>350.12</v>
      </c>
      <c r="K3024" s="8">
        <v>0</v>
      </c>
      <c r="L3024">
        <v>20</v>
      </c>
      <c r="M3024" t="s">
        <v>28</v>
      </c>
    </row>
    <row r="3025" spans="1:13" x14ac:dyDescent="0.35">
      <c r="A3025" t="s">
        <v>3682</v>
      </c>
      <c r="B3025" t="s">
        <v>300</v>
      </c>
      <c r="C3025" s="5">
        <v>46235</v>
      </c>
      <c r="D3025" t="s">
        <v>51</v>
      </c>
      <c r="E3025">
        <v>947</v>
      </c>
      <c r="F3025">
        <v>7.9</v>
      </c>
      <c r="G3025" s="8">
        <v>197.92</v>
      </c>
      <c r="H3025" s="8">
        <v>79.81</v>
      </c>
      <c r="I3025" s="8">
        <v>277.73</v>
      </c>
      <c r="J3025" s="8">
        <v>277.73</v>
      </c>
      <c r="K3025" s="8">
        <v>0</v>
      </c>
      <c r="L3025">
        <v>13</v>
      </c>
      <c r="M3025" t="s">
        <v>28</v>
      </c>
    </row>
    <row r="3026" spans="1:13" x14ac:dyDescent="0.35">
      <c r="A3026" t="s">
        <v>3683</v>
      </c>
      <c r="B3026" t="s">
        <v>301</v>
      </c>
      <c r="C3026" s="5">
        <v>45901</v>
      </c>
      <c r="D3026" t="s">
        <v>31</v>
      </c>
      <c r="E3026">
        <v>569</v>
      </c>
      <c r="F3026">
        <v>10.3</v>
      </c>
      <c r="G3026" s="8">
        <v>131.11000000000001</v>
      </c>
      <c r="H3026" s="8">
        <v>93.2</v>
      </c>
      <c r="I3026" s="8">
        <v>224.31</v>
      </c>
      <c r="J3026" s="8">
        <v>224.31</v>
      </c>
      <c r="K3026" s="8">
        <v>0</v>
      </c>
      <c r="L3026">
        <v>8</v>
      </c>
      <c r="M3026" t="s">
        <v>28</v>
      </c>
    </row>
    <row r="3027" spans="1:13" x14ac:dyDescent="0.35">
      <c r="A3027" t="s">
        <v>3684</v>
      </c>
      <c r="B3027" t="s">
        <v>301</v>
      </c>
      <c r="C3027" s="5">
        <v>45931</v>
      </c>
      <c r="D3027" t="s">
        <v>31</v>
      </c>
      <c r="E3027">
        <v>793</v>
      </c>
      <c r="F3027">
        <v>13.6</v>
      </c>
      <c r="G3027" s="8">
        <v>175.45</v>
      </c>
      <c r="H3027" s="8">
        <v>123.45</v>
      </c>
      <c r="I3027" s="8">
        <v>298.89999999999998</v>
      </c>
      <c r="J3027" s="8">
        <v>298.89999999999998</v>
      </c>
      <c r="K3027" s="8">
        <v>0</v>
      </c>
      <c r="L3027">
        <v>18</v>
      </c>
      <c r="M3027" t="s">
        <v>28</v>
      </c>
    </row>
    <row r="3028" spans="1:13" x14ac:dyDescent="0.35">
      <c r="A3028" t="s">
        <v>3685</v>
      </c>
      <c r="B3028" t="s">
        <v>301</v>
      </c>
      <c r="C3028" s="5">
        <v>45962</v>
      </c>
      <c r="D3028" t="s">
        <v>31</v>
      </c>
      <c r="E3028">
        <v>355</v>
      </c>
      <c r="F3028">
        <v>7.9</v>
      </c>
      <c r="G3028" s="8">
        <v>90.5</v>
      </c>
      <c r="H3028" s="8">
        <v>81.5</v>
      </c>
      <c r="I3028" s="8">
        <v>172</v>
      </c>
      <c r="J3028" s="8">
        <v>172</v>
      </c>
      <c r="K3028" s="8">
        <v>0</v>
      </c>
      <c r="L3028">
        <v>20</v>
      </c>
      <c r="M3028" t="s">
        <v>28</v>
      </c>
    </row>
    <row r="3029" spans="1:13" x14ac:dyDescent="0.35">
      <c r="A3029" t="s">
        <v>3686</v>
      </c>
      <c r="B3029" t="s">
        <v>301</v>
      </c>
      <c r="C3029" s="5">
        <v>45992</v>
      </c>
      <c r="D3029" t="s">
        <v>31</v>
      </c>
      <c r="E3029">
        <v>416</v>
      </c>
      <c r="F3029">
        <v>8.6</v>
      </c>
      <c r="G3029" s="8">
        <v>93.82</v>
      </c>
      <c r="H3029" s="8">
        <v>83.94</v>
      </c>
      <c r="I3029" s="8">
        <v>177.76</v>
      </c>
      <c r="J3029" s="8">
        <v>177.76</v>
      </c>
      <c r="K3029" s="8">
        <v>0</v>
      </c>
      <c r="L3029">
        <v>21</v>
      </c>
      <c r="M3029" t="s">
        <v>28</v>
      </c>
    </row>
    <row r="3030" spans="1:13" x14ac:dyDescent="0.35">
      <c r="A3030" t="s">
        <v>3687</v>
      </c>
      <c r="B3030" t="s">
        <v>301</v>
      </c>
      <c r="C3030" s="5">
        <v>46023</v>
      </c>
      <c r="D3030" t="s">
        <v>31</v>
      </c>
      <c r="E3030">
        <v>261</v>
      </c>
      <c r="F3030">
        <v>9</v>
      </c>
      <c r="G3030" s="8">
        <v>66.41</v>
      </c>
      <c r="H3030" s="8">
        <v>85.07</v>
      </c>
      <c r="I3030" s="8">
        <v>151.47999999999999</v>
      </c>
      <c r="J3030" s="8">
        <v>151.47999999999999</v>
      </c>
      <c r="K3030" s="8">
        <v>0</v>
      </c>
      <c r="L3030">
        <v>11</v>
      </c>
      <c r="M3030" t="s">
        <v>28</v>
      </c>
    </row>
    <row r="3031" spans="1:13" x14ac:dyDescent="0.35">
      <c r="A3031" t="s">
        <v>3688</v>
      </c>
      <c r="B3031" t="s">
        <v>301</v>
      </c>
      <c r="C3031" s="5">
        <v>46054</v>
      </c>
      <c r="D3031" t="s">
        <v>31</v>
      </c>
      <c r="E3031">
        <v>445</v>
      </c>
      <c r="F3031">
        <v>12</v>
      </c>
      <c r="G3031" s="8">
        <v>108.11</v>
      </c>
      <c r="H3031" s="8">
        <v>106.94</v>
      </c>
      <c r="I3031" s="8">
        <v>215.05</v>
      </c>
      <c r="J3031" s="8">
        <v>215.05</v>
      </c>
      <c r="K3031" s="8">
        <v>0</v>
      </c>
      <c r="L3031">
        <v>22</v>
      </c>
      <c r="M3031" t="s">
        <v>28</v>
      </c>
    </row>
    <row r="3032" spans="1:13" x14ac:dyDescent="0.35">
      <c r="A3032" t="s">
        <v>3689</v>
      </c>
      <c r="B3032" t="s">
        <v>301</v>
      </c>
      <c r="C3032" s="5">
        <v>46082</v>
      </c>
      <c r="D3032" t="s">
        <v>31</v>
      </c>
      <c r="E3032">
        <v>575</v>
      </c>
      <c r="F3032">
        <v>8.6999999999999993</v>
      </c>
      <c r="G3032" s="8">
        <v>134.47999999999999</v>
      </c>
      <c r="H3032" s="8">
        <v>83.18</v>
      </c>
      <c r="I3032" s="8">
        <v>217.66</v>
      </c>
      <c r="J3032" s="8">
        <v>217.66</v>
      </c>
      <c r="K3032" s="8">
        <v>0</v>
      </c>
      <c r="L3032">
        <v>21</v>
      </c>
      <c r="M3032" t="s">
        <v>28</v>
      </c>
    </row>
    <row r="3033" spans="1:13" x14ac:dyDescent="0.35">
      <c r="A3033" t="s">
        <v>3690</v>
      </c>
      <c r="B3033" t="s">
        <v>301</v>
      </c>
      <c r="C3033" s="5">
        <v>46113</v>
      </c>
      <c r="D3033" t="s">
        <v>31</v>
      </c>
      <c r="E3033">
        <v>644</v>
      </c>
      <c r="F3033">
        <v>11.9</v>
      </c>
      <c r="G3033" s="8">
        <v>139.04</v>
      </c>
      <c r="H3033" s="8">
        <v>112.82</v>
      </c>
      <c r="I3033" s="8">
        <v>251.86</v>
      </c>
      <c r="J3033" s="8">
        <v>251.86</v>
      </c>
      <c r="K3033" s="8">
        <v>0</v>
      </c>
      <c r="L3033">
        <v>10</v>
      </c>
      <c r="M3033" t="s">
        <v>28</v>
      </c>
    </row>
    <row r="3034" spans="1:13" x14ac:dyDescent="0.35">
      <c r="A3034" t="s">
        <v>3691</v>
      </c>
      <c r="B3034" t="s">
        <v>301</v>
      </c>
      <c r="C3034" s="5">
        <v>46143</v>
      </c>
      <c r="D3034" t="s">
        <v>31</v>
      </c>
      <c r="E3034">
        <v>1021</v>
      </c>
      <c r="F3034">
        <v>9.6</v>
      </c>
      <c r="G3034" s="8">
        <v>207.41</v>
      </c>
      <c r="H3034" s="8">
        <v>94.74</v>
      </c>
      <c r="I3034" s="8">
        <v>302.14999999999998</v>
      </c>
      <c r="J3034" s="8">
        <v>107.13</v>
      </c>
      <c r="K3034" s="8">
        <v>195.02</v>
      </c>
      <c r="L3034">
        <v>64</v>
      </c>
      <c r="M3034" t="s">
        <v>66</v>
      </c>
    </row>
    <row r="3035" spans="1:13" x14ac:dyDescent="0.35">
      <c r="A3035" t="s">
        <v>3692</v>
      </c>
      <c r="B3035" t="s">
        <v>301</v>
      </c>
      <c r="C3035" s="5">
        <v>46174</v>
      </c>
      <c r="D3035" t="s">
        <v>31</v>
      </c>
      <c r="E3035">
        <v>998</v>
      </c>
      <c r="F3035">
        <v>14.4</v>
      </c>
      <c r="G3035" s="8">
        <v>216.73</v>
      </c>
      <c r="H3035" s="8">
        <v>123.77</v>
      </c>
      <c r="I3035" s="8">
        <v>340.5</v>
      </c>
      <c r="J3035" s="8">
        <v>340.5</v>
      </c>
      <c r="K3035" s="8">
        <v>0</v>
      </c>
      <c r="L3035">
        <v>22</v>
      </c>
      <c r="M3035" t="s">
        <v>28</v>
      </c>
    </row>
    <row r="3036" spans="1:13" x14ac:dyDescent="0.35">
      <c r="A3036" t="s">
        <v>3693</v>
      </c>
      <c r="B3036" t="s">
        <v>301</v>
      </c>
      <c r="C3036" s="5">
        <v>46204</v>
      </c>
      <c r="D3036" t="s">
        <v>31</v>
      </c>
      <c r="E3036">
        <v>963</v>
      </c>
      <c r="F3036">
        <v>11.4</v>
      </c>
      <c r="G3036" s="8">
        <v>188.88</v>
      </c>
      <c r="H3036" s="8">
        <v>103.07</v>
      </c>
      <c r="I3036" s="8">
        <v>291.95</v>
      </c>
      <c r="J3036" s="8">
        <v>291.95</v>
      </c>
      <c r="K3036" s="8">
        <v>0</v>
      </c>
      <c r="L3036">
        <v>7</v>
      </c>
      <c r="M3036" t="s">
        <v>28</v>
      </c>
    </row>
    <row r="3037" spans="1:13" x14ac:dyDescent="0.35">
      <c r="A3037" t="s">
        <v>3694</v>
      </c>
      <c r="B3037" t="s">
        <v>301</v>
      </c>
      <c r="C3037" s="5">
        <v>46235</v>
      </c>
      <c r="D3037" t="s">
        <v>31</v>
      </c>
      <c r="E3037">
        <v>599</v>
      </c>
      <c r="F3037">
        <v>11.3</v>
      </c>
      <c r="G3037" s="8">
        <v>135.91999999999999</v>
      </c>
      <c r="H3037" s="8">
        <v>103.65</v>
      </c>
      <c r="I3037" s="8">
        <v>239.57</v>
      </c>
      <c r="J3037" s="8">
        <v>239.57</v>
      </c>
      <c r="K3037" s="8">
        <v>0</v>
      </c>
      <c r="L3037">
        <v>12</v>
      </c>
      <c r="M3037" t="s">
        <v>28</v>
      </c>
    </row>
    <row r="3038" spans="1:13" x14ac:dyDescent="0.35">
      <c r="A3038" t="s">
        <v>3695</v>
      </c>
      <c r="B3038" t="s">
        <v>302</v>
      </c>
      <c r="C3038" s="5">
        <v>45901</v>
      </c>
      <c r="D3038" t="s">
        <v>25</v>
      </c>
      <c r="E3038">
        <v>850</v>
      </c>
      <c r="F3038">
        <v>7</v>
      </c>
      <c r="G3038" s="8">
        <v>175.7</v>
      </c>
      <c r="H3038" s="8">
        <v>75.31</v>
      </c>
      <c r="I3038" s="8">
        <v>251.01</v>
      </c>
      <c r="J3038" s="8">
        <v>251.01</v>
      </c>
      <c r="K3038" s="8">
        <v>0</v>
      </c>
      <c r="L3038">
        <v>22</v>
      </c>
      <c r="M3038" t="s">
        <v>28</v>
      </c>
    </row>
    <row r="3039" spans="1:13" x14ac:dyDescent="0.35">
      <c r="A3039" t="s">
        <v>3696</v>
      </c>
      <c r="B3039" t="s">
        <v>302</v>
      </c>
      <c r="C3039" s="5">
        <v>45931</v>
      </c>
      <c r="D3039" t="s">
        <v>25</v>
      </c>
      <c r="E3039">
        <v>453</v>
      </c>
      <c r="F3039">
        <v>6.4</v>
      </c>
      <c r="G3039" s="8">
        <v>109.32</v>
      </c>
      <c r="H3039" s="8">
        <v>68.64</v>
      </c>
      <c r="I3039" s="8">
        <v>177.96</v>
      </c>
      <c r="J3039" s="8">
        <v>177.96</v>
      </c>
      <c r="K3039" s="8">
        <v>0</v>
      </c>
      <c r="L3039">
        <v>24</v>
      </c>
      <c r="M3039" t="s">
        <v>28</v>
      </c>
    </row>
    <row r="3040" spans="1:13" x14ac:dyDescent="0.35">
      <c r="A3040" t="s">
        <v>3697</v>
      </c>
      <c r="B3040" t="s">
        <v>302</v>
      </c>
      <c r="C3040" s="5">
        <v>45962</v>
      </c>
      <c r="D3040" t="s">
        <v>25</v>
      </c>
      <c r="E3040">
        <v>567</v>
      </c>
      <c r="F3040">
        <v>7.3</v>
      </c>
      <c r="G3040" s="8">
        <v>117.59</v>
      </c>
      <c r="H3040" s="8">
        <v>73.91</v>
      </c>
      <c r="I3040" s="8">
        <v>191.5</v>
      </c>
      <c r="J3040" s="8">
        <v>191.5</v>
      </c>
      <c r="K3040" s="8">
        <v>0</v>
      </c>
      <c r="L3040">
        <v>7</v>
      </c>
      <c r="M3040" t="s">
        <v>28</v>
      </c>
    </row>
    <row r="3041" spans="1:13" x14ac:dyDescent="0.35">
      <c r="A3041" t="s">
        <v>3698</v>
      </c>
      <c r="B3041" t="s">
        <v>302</v>
      </c>
      <c r="C3041" s="5">
        <v>45992</v>
      </c>
      <c r="D3041" t="s">
        <v>25</v>
      </c>
      <c r="E3041">
        <v>247</v>
      </c>
      <c r="F3041">
        <v>9.6999999999999993</v>
      </c>
      <c r="G3041" s="8">
        <v>67.64</v>
      </c>
      <c r="H3041" s="8">
        <v>90.84</v>
      </c>
      <c r="I3041" s="8">
        <v>158.47999999999999</v>
      </c>
      <c r="J3041" s="8">
        <v>158.47999999999999</v>
      </c>
      <c r="K3041" s="8">
        <v>0</v>
      </c>
      <c r="L3041">
        <v>22</v>
      </c>
      <c r="M3041" t="s">
        <v>28</v>
      </c>
    </row>
    <row r="3042" spans="1:13" x14ac:dyDescent="0.35">
      <c r="A3042" t="s">
        <v>3699</v>
      </c>
      <c r="B3042" t="s">
        <v>302</v>
      </c>
      <c r="C3042" s="5">
        <v>46023</v>
      </c>
      <c r="D3042" t="s">
        <v>25</v>
      </c>
      <c r="E3042">
        <v>394</v>
      </c>
      <c r="F3042">
        <v>9.4</v>
      </c>
      <c r="G3042" s="8">
        <v>90.17</v>
      </c>
      <c r="H3042" s="8">
        <v>89.23</v>
      </c>
      <c r="I3042" s="8">
        <v>179.4</v>
      </c>
      <c r="J3042" s="8">
        <v>179.4</v>
      </c>
      <c r="K3042" s="8">
        <v>0</v>
      </c>
      <c r="L3042">
        <v>19</v>
      </c>
      <c r="M3042" t="s">
        <v>28</v>
      </c>
    </row>
    <row r="3043" spans="1:13" x14ac:dyDescent="0.35">
      <c r="A3043" t="s">
        <v>3700</v>
      </c>
      <c r="B3043" t="s">
        <v>302</v>
      </c>
      <c r="C3043" s="5">
        <v>46054</v>
      </c>
      <c r="D3043" t="s">
        <v>25</v>
      </c>
      <c r="E3043">
        <v>401</v>
      </c>
      <c r="F3043">
        <v>8</v>
      </c>
      <c r="G3043" s="8">
        <v>96.67</v>
      </c>
      <c r="H3043" s="8">
        <v>82.13</v>
      </c>
      <c r="I3043" s="8">
        <v>178.8</v>
      </c>
      <c r="J3043" s="8">
        <v>178.8</v>
      </c>
      <c r="K3043" s="8">
        <v>0</v>
      </c>
      <c r="L3043">
        <v>7</v>
      </c>
      <c r="M3043" t="s">
        <v>28</v>
      </c>
    </row>
    <row r="3044" spans="1:13" x14ac:dyDescent="0.35">
      <c r="A3044" t="s">
        <v>3701</v>
      </c>
      <c r="B3044" t="s">
        <v>302</v>
      </c>
      <c r="C3044" s="5">
        <v>46082</v>
      </c>
      <c r="D3044" t="s">
        <v>25</v>
      </c>
      <c r="E3044">
        <v>443</v>
      </c>
      <c r="F3044">
        <v>4.9000000000000004</v>
      </c>
      <c r="G3044" s="8">
        <v>100.99</v>
      </c>
      <c r="H3044" s="8">
        <v>57.99</v>
      </c>
      <c r="I3044" s="8">
        <v>158.97999999999999</v>
      </c>
      <c r="J3044" s="8">
        <v>158.97999999999999</v>
      </c>
      <c r="K3044" s="8">
        <v>0</v>
      </c>
      <c r="L3044">
        <v>5</v>
      </c>
      <c r="M3044" t="s">
        <v>28</v>
      </c>
    </row>
    <row r="3045" spans="1:13" x14ac:dyDescent="0.35">
      <c r="A3045" t="s">
        <v>3702</v>
      </c>
      <c r="B3045" t="s">
        <v>302</v>
      </c>
      <c r="C3045" s="5">
        <v>46113</v>
      </c>
      <c r="D3045" t="s">
        <v>25</v>
      </c>
      <c r="E3045">
        <v>343</v>
      </c>
      <c r="F3045">
        <v>10.7</v>
      </c>
      <c r="G3045" s="8">
        <v>81.59</v>
      </c>
      <c r="H3045" s="8">
        <v>97.01</v>
      </c>
      <c r="I3045" s="8">
        <v>178.6</v>
      </c>
      <c r="J3045" s="8">
        <v>178.6</v>
      </c>
      <c r="K3045" s="8">
        <v>0</v>
      </c>
      <c r="L3045">
        <v>12</v>
      </c>
      <c r="M3045" t="s">
        <v>28</v>
      </c>
    </row>
    <row r="3046" spans="1:13" x14ac:dyDescent="0.35">
      <c r="A3046" t="s">
        <v>3703</v>
      </c>
      <c r="B3046" t="s">
        <v>302</v>
      </c>
      <c r="C3046" s="5">
        <v>46143</v>
      </c>
      <c r="D3046" t="s">
        <v>25</v>
      </c>
      <c r="E3046">
        <v>843</v>
      </c>
      <c r="F3046">
        <v>11.9</v>
      </c>
      <c r="G3046" s="8">
        <v>172.48</v>
      </c>
      <c r="H3046" s="8">
        <v>107.23</v>
      </c>
      <c r="I3046" s="8">
        <v>279.70999999999998</v>
      </c>
      <c r="J3046" s="8">
        <v>279.70999999999998</v>
      </c>
      <c r="K3046" s="8">
        <v>0</v>
      </c>
      <c r="L3046">
        <v>10</v>
      </c>
      <c r="M3046" t="s">
        <v>28</v>
      </c>
    </row>
    <row r="3047" spans="1:13" x14ac:dyDescent="0.35">
      <c r="A3047" t="s">
        <v>3704</v>
      </c>
      <c r="B3047" t="s">
        <v>302</v>
      </c>
      <c r="C3047" s="5">
        <v>46174</v>
      </c>
      <c r="D3047" t="s">
        <v>25</v>
      </c>
      <c r="E3047">
        <v>819</v>
      </c>
      <c r="F3047">
        <v>12.7</v>
      </c>
      <c r="G3047" s="8">
        <v>181</v>
      </c>
      <c r="H3047" s="8">
        <v>118.82</v>
      </c>
      <c r="I3047" s="8">
        <v>299.82</v>
      </c>
      <c r="J3047" s="8">
        <v>299.82</v>
      </c>
      <c r="K3047" s="8">
        <v>0</v>
      </c>
      <c r="L3047">
        <v>7</v>
      </c>
      <c r="M3047" t="s">
        <v>28</v>
      </c>
    </row>
    <row r="3048" spans="1:13" x14ac:dyDescent="0.35">
      <c r="A3048" t="s">
        <v>3705</v>
      </c>
      <c r="B3048" t="s">
        <v>302</v>
      </c>
      <c r="C3048" s="5">
        <v>46204</v>
      </c>
      <c r="D3048" t="s">
        <v>25</v>
      </c>
      <c r="E3048">
        <v>718</v>
      </c>
      <c r="F3048">
        <v>12.2</v>
      </c>
      <c r="G3048" s="8">
        <v>150.77000000000001</v>
      </c>
      <c r="H3048" s="8">
        <v>107.6</v>
      </c>
      <c r="I3048" s="8">
        <v>258.37</v>
      </c>
      <c r="J3048" s="8">
        <v>258.37</v>
      </c>
      <c r="K3048" s="8">
        <v>0</v>
      </c>
      <c r="L3048">
        <v>21</v>
      </c>
      <c r="M3048" t="s">
        <v>28</v>
      </c>
    </row>
    <row r="3049" spans="1:13" x14ac:dyDescent="0.35">
      <c r="A3049" t="s">
        <v>3706</v>
      </c>
      <c r="B3049" t="s">
        <v>302</v>
      </c>
      <c r="C3049" s="5">
        <v>46235</v>
      </c>
      <c r="D3049" t="s">
        <v>25</v>
      </c>
      <c r="E3049">
        <v>1064</v>
      </c>
      <c r="F3049">
        <v>10.4</v>
      </c>
      <c r="G3049" s="8">
        <v>207.22</v>
      </c>
      <c r="H3049" s="8">
        <v>98.6</v>
      </c>
      <c r="I3049" s="8">
        <v>305.82</v>
      </c>
      <c r="J3049" s="8">
        <v>305.82</v>
      </c>
      <c r="K3049" s="8">
        <v>0</v>
      </c>
      <c r="L3049">
        <v>21</v>
      </c>
      <c r="M3049" t="s">
        <v>28</v>
      </c>
    </row>
    <row r="3050" spans="1:13" x14ac:dyDescent="0.35">
      <c r="A3050" t="s">
        <v>3707</v>
      </c>
      <c r="B3050" t="s">
        <v>303</v>
      </c>
      <c r="C3050" s="5">
        <v>45901</v>
      </c>
      <c r="D3050" t="s">
        <v>49</v>
      </c>
      <c r="E3050">
        <v>892</v>
      </c>
      <c r="F3050">
        <v>7.1</v>
      </c>
      <c r="G3050" s="8">
        <v>193.25</v>
      </c>
      <c r="H3050" s="8">
        <v>76.47</v>
      </c>
      <c r="I3050" s="8">
        <v>269.72000000000003</v>
      </c>
      <c r="J3050" s="8">
        <v>181.31</v>
      </c>
      <c r="K3050" s="8">
        <v>88.41</v>
      </c>
      <c r="L3050">
        <v>45</v>
      </c>
      <c r="M3050" t="s">
        <v>66</v>
      </c>
    </row>
    <row r="3051" spans="1:13" x14ac:dyDescent="0.35">
      <c r="A3051" t="s">
        <v>3708</v>
      </c>
      <c r="B3051" t="s">
        <v>303</v>
      </c>
      <c r="C3051" s="5">
        <v>45931</v>
      </c>
      <c r="D3051" t="s">
        <v>49</v>
      </c>
      <c r="E3051">
        <v>542</v>
      </c>
      <c r="F3051">
        <v>11.6</v>
      </c>
      <c r="G3051" s="8">
        <v>125.59</v>
      </c>
      <c r="H3051" s="8">
        <v>102.32</v>
      </c>
      <c r="I3051" s="8">
        <v>227.91</v>
      </c>
      <c r="J3051" s="8">
        <v>227.91</v>
      </c>
      <c r="K3051" s="8">
        <v>0</v>
      </c>
      <c r="L3051">
        <v>8</v>
      </c>
      <c r="M3051" t="s">
        <v>28</v>
      </c>
    </row>
    <row r="3052" spans="1:13" x14ac:dyDescent="0.35">
      <c r="A3052" t="s">
        <v>3709</v>
      </c>
      <c r="B3052" t="s">
        <v>303</v>
      </c>
      <c r="C3052" s="5">
        <v>45962</v>
      </c>
      <c r="D3052" t="s">
        <v>49</v>
      </c>
      <c r="E3052">
        <v>641</v>
      </c>
      <c r="F3052">
        <v>11.1</v>
      </c>
      <c r="G3052" s="8">
        <v>145.49</v>
      </c>
      <c r="H3052" s="8">
        <v>98.46</v>
      </c>
      <c r="I3052" s="8">
        <v>243.95</v>
      </c>
      <c r="J3052" s="8">
        <v>243.95</v>
      </c>
      <c r="K3052" s="8">
        <v>0</v>
      </c>
      <c r="L3052">
        <v>10</v>
      </c>
      <c r="M3052" t="s">
        <v>28</v>
      </c>
    </row>
    <row r="3053" spans="1:13" x14ac:dyDescent="0.35">
      <c r="A3053" t="s">
        <v>3710</v>
      </c>
      <c r="B3053" t="s">
        <v>303</v>
      </c>
      <c r="C3053" s="5">
        <v>45992</v>
      </c>
      <c r="D3053" t="s">
        <v>49</v>
      </c>
      <c r="E3053">
        <v>333</v>
      </c>
      <c r="F3053">
        <v>6.4</v>
      </c>
      <c r="G3053" s="8">
        <v>83.22</v>
      </c>
      <c r="H3053" s="8">
        <v>66.91</v>
      </c>
      <c r="I3053" s="8">
        <v>150.13</v>
      </c>
      <c r="J3053" s="8">
        <v>150.13</v>
      </c>
      <c r="K3053" s="8">
        <v>0</v>
      </c>
      <c r="L3053">
        <v>7</v>
      </c>
      <c r="M3053" t="s">
        <v>28</v>
      </c>
    </row>
    <row r="3054" spans="1:13" x14ac:dyDescent="0.35">
      <c r="A3054" t="s">
        <v>3711</v>
      </c>
      <c r="B3054" t="s">
        <v>303</v>
      </c>
      <c r="C3054" s="5">
        <v>46023</v>
      </c>
      <c r="D3054" t="s">
        <v>49</v>
      </c>
      <c r="E3054">
        <v>256</v>
      </c>
      <c r="F3054">
        <v>11</v>
      </c>
      <c r="G3054" s="8">
        <v>65.209999999999994</v>
      </c>
      <c r="H3054" s="8">
        <v>102.68</v>
      </c>
      <c r="I3054" s="8">
        <v>167.89</v>
      </c>
      <c r="J3054" s="8">
        <v>167.89</v>
      </c>
      <c r="K3054" s="8">
        <v>0</v>
      </c>
      <c r="L3054">
        <v>21</v>
      </c>
      <c r="M3054" t="s">
        <v>28</v>
      </c>
    </row>
    <row r="3055" spans="1:13" x14ac:dyDescent="0.35">
      <c r="A3055" t="s">
        <v>3712</v>
      </c>
      <c r="B3055" t="s">
        <v>303</v>
      </c>
      <c r="C3055" s="5">
        <v>46054</v>
      </c>
      <c r="D3055" t="s">
        <v>49</v>
      </c>
      <c r="E3055">
        <v>412</v>
      </c>
      <c r="F3055">
        <v>12.1</v>
      </c>
      <c r="G3055" s="8">
        <v>96.68</v>
      </c>
      <c r="H3055" s="8">
        <v>106.63</v>
      </c>
      <c r="I3055" s="8">
        <v>203.31</v>
      </c>
      <c r="J3055" s="8">
        <v>115.61</v>
      </c>
      <c r="K3055" s="8">
        <v>87.7</v>
      </c>
      <c r="L3055">
        <v>42</v>
      </c>
      <c r="M3055" t="s">
        <v>66</v>
      </c>
    </row>
    <row r="3056" spans="1:13" x14ac:dyDescent="0.35">
      <c r="A3056" t="s">
        <v>3713</v>
      </c>
      <c r="B3056" t="s">
        <v>303</v>
      </c>
      <c r="C3056" s="5">
        <v>46082</v>
      </c>
      <c r="D3056" t="s">
        <v>49</v>
      </c>
      <c r="E3056">
        <v>437</v>
      </c>
      <c r="F3056">
        <v>8.6</v>
      </c>
      <c r="G3056" s="8">
        <v>96.88</v>
      </c>
      <c r="H3056" s="8">
        <v>83.26</v>
      </c>
      <c r="I3056" s="8">
        <v>180.14</v>
      </c>
      <c r="J3056" s="8">
        <v>180.14</v>
      </c>
      <c r="K3056" s="8">
        <v>0</v>
      </c>
      <c r="L3056">
        <v>19</v>
      </c>
      <c r="M3056" t="s">
        <v>28</v>
      </c>
    </row>
    <row r="3057" spans="1:13" x14ac:dyDescent="0.35">
      <c r="A3057" t="s">
        <v>3714</v>
      </c>
      <c r="B3057" t="s">
        <v>303</v>
      </c>
      <c r="C3057" s="5">
        <v>46113</v>
      </c>
      <c r="D3057" t="s">
        <v>49</v>
      </c>
      <c r="E3057">
        <v>649</v>
      </c>
      <c r="F3057">
        <v>11.9</v>
      </c>
      <c r="G3057" s="8">
        <v>136.54</v>
      </c>
      <c r="H3057" s="8">
        <v>105.48</v>
      </c>
      <c r="I3057" s="8">
        <v>242.02</v>
      </c>
      <c r="J3057" s="8">
        <v>242.02</v>
      </c>
      <c r="K3057" s="8">
        <v>0</v>
      </c>
      <c r="L3057">
        <v>14</v>
      </c>
      <c r="M3057" t="s">
        <v>28</v>
      </c>
    </row>
    <row r="3058" spans="1:13" x14ac:dyDescent="0.35">
      <c r="A3058" t="s">
        <v>3715</v>
      </c>
      <c r="B3058" t="s">
        <v>303</v>
      </c>
      <c r="C3058" s="5">
        <v>46143</v>
      </c>
      <c r="D3058" t="s">
        <v>49</v>
      </c>
      <c r="E3058">
        <v>465</v>
      </c>
      <c r="F3058">
        <v>9.1999999999999993</v>
      </c>
      <c r="G3058" s="8">
        <v>99.79</v>
      </c>
      <c r="H3058" s="8">
        <v>89.42</v>
      </c>
      <c r="I3058" s="8">
        <v>189.21</v>
      </c>
      <c r="J3058" s="8">
        <v>189.21</v>
      </c>
      <c r="K3058" s="8">
        <v>0</v>
      </c>
      <c r="L3058">
        <v>7</v>
      </c>
      <c r="M3058" t="s">
        <v>28</v>
      </c>
    </row>
    <row r="3059" spans="1:13" x14ac:dyDescent="0.35">
      <c r="A3059" t="s">
        <v>3716</v>
      </c>
      <c r="B3059" t="s">
        <v>303</v>
      </c>
      <c r="C3059" s="5">
        <v>46174</v>
      </c>
      <c r="D3059" t="s">
        <v>49</v>
      </c>
      <c r="E3059">
        <v>697</v>
      </c>
      <c r="F3059">
        <v>19.2</v>
      </c>
      <c r="G3059" s="8">
        <v>146.80000000000001</v>
      </c>
      <c r="H3059" s="8">
        <v>164.46</v>
      </c>
      <c r="I3059" s="8">
        <v>311.26</v>
      </c>
      <c r="J3059" s="8">
        <v>311.26</v>
      </c>
      <c r="K3059" s="8">
        <v>0</v>
      </c>
      <c r="L3059">
        <v>10</v>
      </c>
      <c r="M3059" t="s">
        <v>28</v>
      </c>
    </row>
    <row r="3060" spans="1:13" x14ac:dyDescent="0.35">
      <c r="A3060" t="s">
        <v>3717</v>
      </c>
      <c r="B3060" t="s">
        <v>303</v>
      </c>
      <c r="C3060" s="5">
        <v>46204</v>
      </c>
      <c r="D3060" t="s">
        <v>49</v>
      </c>
      <c r="E3060">
        <v>836</v>
      </c>
      <c r="F3060">
        <v>11.8</v>
      </c>
      <c r="G3060" s="8">
        <v>188.5</v>
      </c>
      <c r="H3060" s="8">
        <v>109.26</v>
      </c>
      <c r="I3060" s="8">
        <v>297.76</v>
      </c>
      <c r="J3060" s="8">
        <v>297.76</v>
      </c>
      <c r="K3060" s="8">
        <v>0</v>
      </c>
      <c r="L3060">
        <v>13</v>
      </c>
      <c r="M3060" t="s">
        <v>28</v>
      </c>
    </row>
    <row r="3061" spans="1:13" x14ac:dyDescent="0.35">
      <c r="A3061" t="s">
        <v>3718</v>
      </c>
      <c r="B3061" t="s">
        <v>303</v>
      </c>
      <c r="C3061" s="5">
        <v>46235</v>
      </c>
      <c r="D3061" t="s">
        <v>49</v>
      </c>
      <c r="E3061">
        <v>926</v>
      </c>
      <c r="F3061">
        <v>12.5</v>
      </c>
      <c r="G3061" s="8">
        <v>181.8</v>
      </c>
      <c r="H3061" s="8">
        <v>109.3</v>
      </c>
      <c r="I3061" s="8">
        <v>291.10000000000002</v>
      </c>
      <c r="J3061" s="8">
        <v>291.10000000000002</v>
      </c>
      <c r="K3061" s="8">
        <v>0</v>
      </c>
      <c r="L3061">
        <v>5</v>
      </c>
      <c r="M3061" t="s">
        <v>28</v>
      </c>
    </row>
    <row r="3062" spans="1:13" x14ac:dyDescent="0.35">
      <c r="A3062" t="s">
        <v>3719</v>
      </c>
      <c r="B3062" t="s">
        <v>304</v>
      </c>
      <c r="C3062" s="5">
        <v>45901</v>
      </c>
      <c r="D3062" t="s">
        <v>44</v>
      </c>
      <c r="E3062">
        <v>734</v>
      </c>
      <c r="F3062">
        <v>15</v>
      </c>
      <c r="G3062" s="8">
        <v>161.56</v>
      </c>
      <c r="H3062" s="8">
        <v>130.22999999999999</v>
      </c>
      <c r="I3062" s="8">
        <v>291.79000000000002</v>
      </c>
      <c r="J3062" s="8">
        <v>291.79000000000002</v>
      </c>
      <c r="K3062" s="8">
        <v>0</v>
      </c>
      <c r="L3062">
        <v>10</v>
      </c>
      <c r="M3062" t="s">
        <v>28</v>
      </c>
    </row>
    <row r="3063" spans="1:13" x14ac:dyDescent="0.35">
      <c r="A3063" t="s">
        <v>3720</v>
      </c>
      <c r="B3063" t="s">
        <v>304</v>
      </c>
      <c r="C3063" s="5">
        <v>45931</v>
      </c>
      <c r="D3063" t="s">
        <v>44</v>
      </c>
      <c r="E3063">
        <v>587</v>
      </c>
      <c r="F3063">
        <v>7.5</v>
      </c>
      <c r="G3063" s="8">
        <v>137.47999999999999</v>
      </c>
      <c r="H3063" s="8">
        <v>78.81</v>
      </c>
      <c r="I3063" s="8">
        <v>216.29</v>
      </c>
      <c r="J3063" s="8">
        <v>216.29</v>
      </c>
      <c r="K3063" s="8">
        <v>0</v>
      </c>
      <c r="L3063">
        <v>11</v>
      </c>
      <c r="M3063" t="s">
        <v>28</v>
      </c>
    </row>
    <row r="3064" spans="1:13" x14ac:dyDescent="0.35">
      <c r="A3064" t="s">
        <v>3721</v>
      </c>
      <c r="B3064" t="s">
        <v>304</v>
      </c>
      <c r="C3064" s="5">
        <v>45962</v>
      </c>
      <c r="D3064" t="s">
        <v>44</v>
      </c>
      <c r="E3064">
        <v>351</v>
      </c>
      <c r="F3064">
        <v>11.9</v>
      </c>
      <c r="G3064" s="8">
        <v>81.37</v>
      </c>
      <c r="H3064" s="8">
        <v>111.86</v>
      </c>
      <c r="I3064" s="8">
        <v>193.23</v>
      </c>
      <c r="J3064" s="8">
        <v>193.23</v>
      </c>
      <c r="K3064" s="8">
        <v>0</v>
      </c>
      <c r="L3064">
        <v>19</v>
      </c>
      <c r="M3064" t="s">
        <v>28</v>
      </c>
    </row>
    <row r="3065" spans="1:13" x14ac:dyDescent="0.35">
      <c r="A3065" t="s">
        <v>3722</v>
      </c>
      <c r="B3065" t="s">
        <v>304</v>
      </c>
      <c r="C3065" s="5">
        <v>45992</v>
      </c>
      <c r="D3065" t="s">
        <v>44</v>
      </c>
      <c r="E3065">
        <v>513</v>
      </c>
      <c r="F3065">
        <v>11.3</v>
      </c>
      <c r="G3065" s="8">
        <v>122.63</v>
      </c>
      <c r="H3065" s="8">
        <v>103.52</v>
      </c>
      <c r="I3065" s="8">
        <v>226.15</v>
      </c>
      <c r="J3065" s="8">
        <v>226.15</v>
      </c>
      <c r="K3065" s="8">
        <v>0</v>
      </c>
      <c r="L3065">
        <v>14</v>
      </c>
      <c r="M3065" t="s">
        <v>28</v>
      </c>
    </row>
    <row r="3066" spans="1:13" x14ac:dyDescent="0.35">
      <c r="A3066" t="s">
        <v>3723</v>
      </c>
      <c r="B3066" t="s">
        <v>304</v>
      </c>
      <c r="C3066" s="5">
        <v>46023</v>
      </c>
      <c r="D3066" t="s">
        <v>44</v>
      </c>
      <c r="E3066">
        <v>392</v>
      </c>
      <c r="F3066">
        <v>10.1</v>
      </c>
      <c r="G3066" s="8">
        <v>93.43</v>
      </c>
      <c r="H3066" s="8">
        <v>97.52</v>
      </c>
      <c r="I3066" s="8">
        <v>190.95</v>
      </c>
      <c r="J3066" s="8">
        <v>190.95</v>
      </c>
      <c r="K3066" s="8">
        <v>0</v>
      </c>
      <c r="L3066">
        <v>17</v>
      </c>
      <c r="M3066" t="s">
        <v>28</v>
      </c>
    </row>
    <row r="3067" spans="1:13" x14ac:dyDescent="0.35">
      <c r="A3067" t="s">
        <v>3724</v>
      </c>
      <c r="B3067" t="s">
        <v>304</v>
      </c>
      <c r="C3067" s="5">
        <v>46054</v>
      </c>
      <c r="D3067" t="s">
        <v>44</v>
      </c>
      <c r="E3067">
        <v>445</v>
      </c>
      <c r="F3067">
        <v>5.8</v>
      </c>
      <c r="G3067" s="8">
        <v>108.82</v>
      </c>
      <c r="H3067" s="8">
        <v>65.510000000000005</v>
      </c>
      <c r="I3067" s="8">
        <v>174.33</v>
      </c>
      <c r="J3067" s="8">
        <v>174.33</v>
      </c>
      <c r="K3067" s="8">
        <v>0</v>
      </c>
      <c r="L3067">
        <v>22</v>
      </c>
      <c r="M3067" t="s">
        <v>28</v>
      </c>
    </row>
    <row r="3068" spans="1:13" x14ac:dyDescent="0.35">
      <c r="A3068" t="s">
        <v>3725</v>
      </c>
      <c r="B3068" t="s">
        <v>304</v>
      </c>
      <c r="C3068" s="5">
        <v>46082</v>
      </c>
      <c r="D3068" t="s">
        <v>44</v>
      </c>
      <c r="E3068">
        <v>401</v>
      </c>
      <c r="F3068">
        <v>10.8</v>
      </c>
      <c r="G3068" s="8">
        <v>89.85</v>
      </c>
      <c r="H3068" s="8">
        <v>96.42</v>
      </c>
      <c r="I3068" s="8">
        <v>186.27</v>
      </c>
      <c r="J3068" s="8">
        <v>186.27</v>
      </c>
      <c r="K3068" s="8">
        <v>0</v>
      </c>
      <c r="L3068">
        <v>11</v>
      </c>
      <c r="M3068" t="s">
        <v>28</v>
      </c>
    </row>
    <row r="3069" spans="1:13" x14ac:dyDescent="0.35">
      <c r="A3069" t="s">
        <v>3726</v>
      </c>
      <c r="B3069" t="s">
        <v>304</v>
      </c>
      <c r="C3069" s="5">
        <v>46113</v>
      </c>
      <c r="D3069" t="s">
        <v>44</v>
      </c>
      <c r="E3069">
        <v>663</v>
      </c>
      <c r="F3069">
        <v>11.7</v>
      </c>
      <c r="G3069" s="8">
        <v>146.01</v>
      </c>
      <c r="H3069" s="8">
        <v>103.93</v>
      </c>
      <c r="I3069" s="8">
        <v>249.94</v>
      </c>
      <c r="J3069" s="8">
        <v>249.94</v>
      </c>
      <c r="K3069" s="8">
        <v>0</v>
      </c>
      <c r="L3069">
        <v>12</v>
      </c>
      <c r="M3069" t="s">
        <v>28</v>
      </c>
    </row>
    <row r="3070" spans="1:13" x14ac:dyDescent="0.35">
      <c r="A3070" t="s">
        <v>3727</v>
      </c>
      <c r="B3070" t="s">
        <v>304</v>
      </c>
      <c r="C3070" s="5">
        <v>46143</v>
      </c>
      <c r="D3070" t="s">
        <v>44</v>
      </c>
      <c r="E3070">
        <v>576</v>
      </c>
      <c r="F3070">
        <v>5.6</v>
      </c>
      <c r="G3070" s="8">
        <v>133.24</v>
      </c>
      <c r="H3070" s="8">
        <v>65.91</v>
      </c>
      <c r="I3070" s="8">
        <v>199.15</v>
      </c>
      <c r="J3070" s="8">
        <v>199.15</v>
      </c>
      <c r="K3070" s="8">
        <v>0</v>
      </c>
      <c r="L3070">
        <v>15</v>
      </c>
      <c r="M3070" t="s">
        <v>28</v>
      </c>
    </row>
    <row r="3071" spans="1:13" x14ac:dyDescent="0.35">
      <c r="A3071" t="s">
        <v>3728</v>
      </c>
      <c r="B3071" t="s">
        <v>304</v>
      </c>
      <c r="C3071" s="5">
        <v>46174</v>
      </c>
      <c r="D3071" t="s">
        <v>44</v>
      </c>
      <c r="E3071">
        <v>929</v>
      </c>
      <c r="F3071">
        <v>10.8</v>
      </c>
      <c r="G3071" s="8">
        <v>187.69</v>
      </c>
      <c r="H3071" s="8">
        <v>102.12</v>
      </c>
      <c r="I3071" s="8">
        <v>289.81</v>
      </c>
      <c r="J3071" s="8">
        <v>289.81</v>
      </c>
      <c r="K3071" s="8">
        <v>0</v>
      </c>
      <c r="L3071">
        <v>6</v>
      </c>
      <c r="M3071" t="s">
        <v>28</v>
      </c>
    </row>
    <row r="3072" spans="1:13" x14ac:dyDescent="0.35">
      <c r="A3072" t="s">
        <v>3729</v>
      </c>
      <c r="B3072" t="s">
        <v>304</v>
      </c>
      <c r="C3072" s="5">
        <v>46204</v>
      </c>
      <c r="D3072" t="s">
        <v>44</v>
      </c>
      <c r="E3072">
        <v>1157</v>
      </c>
      <c r="F3072">
        <v>8.3000000000000007</v>
      </c>
      <c r="G3072" s="8">
        <v>221.18</v>
      </c>
      <c r="H3072" s="8">
        <v>80.77</v>
      </c>
      <c r="I3072" s="8">
        <v>301.95</v>
      </c>
      <c r="J3072" s="8">
        <v>301.95</v>
      </c>
      <c r="K3072" s="8">
        <v>0</v>
      </c>
      <c r="L3072">
        <v>5</v>
      </c>
      <c r="M3072" t="s">
        <v>28</v>
      </c>
    </row>
    <row r="3073" spans="1:13" x14ac:dyDescent="0.35">
      <c r="A3073" t="s">
        <v>3730</v>
      </c>
      <c r="B3073" t="s">
        <v>304</v>
      </c>
      <c r="C3073" s="5">
        <v>46235</v>
      </c>
      <c r="D3073" t="s">
        <v>44</v>
      </c>
      <c r="E3073">
        <v>647</v>
      </c>
      <c r="F3073">
        <v>13</v>
      </c>
      <c r="G3073" s="8">
        <v>138.53</v>
      </c>
      <c r="H3073" s="8">
        <v>114.26</v>
      </c>
      <c r="I3073" s="8">
        <v>252.79</v>
      </c>
      <c r="J3073" s="8">
        <v>252.79</v>
      </c>
      <c r="K3073" s="8">
        <v>0</v>
      </c>
      <c r="L3073">
        <v>22</v>
      </c>
      <c r="M3073" t="s">
        <v>28</v>
      </c>
    </row>
    <row r="3074" spans="1:13" x14ac:dyDescent="0.35">
      <c r="A3074" t="s">
        <v>3731</v>
      </c>
      <c r="B3074" t="s">
        <v>305</v>
      </c>
      <c r="C3074" s="5">
        <v>45901</v>
      </c>
      <c r="D3074" t="s">
        <v>39</v>
      </c>
      <c r="E3074">
        <v>692</v>
      </c>
      <c r="F3074">
        <v>9.3000000000000007</v>
      </c>
      <c r="G3074" s="8">
        <v>156.80000000000001</v>
      </c>
      <c r="H3074" s="8">
        <v>92.87</v>
      </c>
      <c r="I3074" s="8">
        <v>249.67</v>
      </c>
      <c r="J3074" s="8">
        <v>249.67</v>
      </c>
      <c r="K3074" s="8">
        <v>0</v>
      </c>
      <c r="L3074">
        <v>15</v>
      </c>
      <c r="M3074" t="s">
        <v>28</v>
      </c>
    </row>
    <row r="3075" spans="1:13" x14ac:dyDescent="0.35">
      <c r="A3075" t="s">
        <v>3732</v>
      </c>
      <c r="B3075" t="s">
        <v>305</v>
      </c>
      <c r="C3075" s="5">
        <v>45931</v>
      </c>
      <c r="D3075" t="s">
        <v>39</v>
      </c>
      <c r="E3075">
        <v>767</v>
      </c>
      <c r="F3075">
        <v>3.3</v>
      </c>
      <c r="G3075" s="8">
        <v>175.06</v>
      </c>
      <c r="H3075" s="8">
        <v>48.42</v>
      </c>
      <c r="I3075" s="8">
        <v>223.48</v>
      </c>
      <c r="J3075" s="8">
        <v>223.48</v>
      </c>
      <c r="K3075" s="8">
        <v>0</v>
      </c>
      <c r="L3075">
        <v>8</v>
      </c>
      <c r="M3075" t="s">
        <v>28</v>
      </c>
    </row>
    <row r="3076" spans="1:13" x14ac:dyDescent="0.35">
      <c r="A3076" t="s">
        <v>3733</v>
      </c>
      <c r="B3076" t="s">
        <v>305</v>
      </c>
      <c r="C3076" s="5">
        <v>45962</v>
      </c>
      <c r="D3076" t="s">
        <v>39</v>
      </c>
      <c r="E3076">
        <v>581</v>
      </c>
      <c r="F3076">
        <v>8.6999999999999993</v>
      </c>
      <c r="G3076" s="8">
        <v>126.65</v>
      </c>
      <c r="H3076" s="8">
        <v>88.41</v>
      </c>
      <c r="I3076" s="8">
        <v>215.06</v>
      </c>
      <c r="J3076" s="8">
        <v>215.06</v>
      </c>
      <c r="K3076" s="8">
        <v>0</v>
      </c>
      <c r="L3076">
        <v>21</v>
      </c>
      <c r="M3076" t="s">
        <v>28</v>
      </c>
    </row>
    <row r="3077" spans="1:13" x14ac:dyDescent="0.35">
      <c r="A3077" t="s">
        <v>3734</v>
      </c>
      <c r="B3077" t="s">
        <v>305</v>
      </c>
      <c r="C3077" s="5">
        <v>45992</v>
      </c>
      <c r="D3077" t="s">
        <v>39</v>
      </c>
      <c r="E3077">
        <v>518</v>
      </c>
      <c r="F3077">
        <v>8.8000000000000007</v>
      </c>
      <c r="G3077" s="8">
        <v>115.79</v>
      </c>
      <c r="H3077" s="8">
        <v>87.13</v>
      </c>
      <c r="I3077" s="8">
        <v>202.92</v>
      </c>
      <c r="J3077" s="8">
        <v>202.92</v>
      </c>
      <c r="K3077" s="8">
        <v>0</v>
      </c>
      <c r="L3077">
        <v>21</v>
      </c>
      <c r="M3077" t="s">
        <v>28</v>
      </c>
    </row>
    <row r="3078" spans="1:13" x14ac:dyDescent="0.35">
      <c r="A3078" t="s">
        <v>3735</v>
      </c>
      <c r="B3078" t="s">
        <v>305</v>
      </c>
      <c r="C3078" s="5">
        <v>46023</v>
      </c>
      <c r="D3078" t="s">
        <v>39</v>
      </c>
      <c r="E3078">
        <v>394</v>
      </c>
      <c r="F3078">
        <v>9.1999999999999993</v>
      </c>
      <c r="G3078" s="8">
        <v>94.38</v>
      </c>
      <c r="H3078" s="8">
        <v>89.53</v>
      </c>
      <c r="I3078" s="8">
        <v>183.91</v>
      </c>
      <c r="J3078" s="8">
        <v>183.91</v>
      </c>
      <c r="K3078" s="8">
        <v>0</v>
      </c>
      <c r="L3078">
        <v>14</v>
      </c>
      <c r="M3078" t="s">
        <v>28</v>
      </c>
    </row>
    <row r="3079" spans="1:13" x14ac:dyDescent="0.35">
      <c r="A3079" t="s">
        <v>3736</v>
      </c>
      <c r="B3079" t="s">
        <v>305</v>
      </c>
      <c r="C3079" s="5">
        <v>46054</v>
      </c>
      <c r="D3079" t="s">
        <v>39</v>
      </c>
      <c r="E3079">
        <v>485</v>
      </c>
      <c r="F3079">
        <v>4.5999999999999996</v>
      </c>
      <c r="G3079" s="8">
        <v>117.41</v>
      </c>
      <c r="H3079" s="8">
        <v>57.34</v>
      </c>
      <c r="I3079" s="8">
        <v>174.75</v>
      </c>
      <c r="J3079" s="8">
        <v>174.75</v>
      </c>
      <c r="K3079" s="8">
        <v>0</v>
      </c>
      <c r="L3079">
        <v>23</v>
      </c>
      <c r="M3079" t="s">
        <v>28</v>
      </c>
    </row>
    <row r="3080" spans="1:13" x14ac:dyDescent="0.35">
      <c r="A3080" t="s">
        <v>3737</v>
      </c>
      <c r="B3080" t="s">
        <v>305</v>
      </c>
      <c r="C3080" s="5">
        <v>46082</v>
      </c>
      <c r="D3080" t="s">
        <v>39</v>
      </c>
      <c r="E3080">
        <v>353</v>
      </c>
      <c r="F3080">
        <v>12.6</v>
      </c>
      <c r="G3080" s="8">
        <v>88.66</v>
      </c>
      <c r="H3080" s="8">
        <v>116.99</v>
      </c>
      <c r="I3080" s="8">
        <v>205.65</v>
      </c>
      <c r="J3080" s="8">
        <v>205.65</v>
      </c>
      <c r="K3080" s="8">
        <v>0</v>
      </c>
      <c r="L3080">
        <v>15</v>
      </c>
      <c r="M3080" t="s">
        <v>28</v>
      </c>
    </row>
    <row r="3081" spans="1:13" x14ac:dyDescent="0.35">
      <c r="A3081" t="s">
        <v>3738</v>
      </c>
      <c r="B3081" t="s">
        <v>305</v>
      </c>
      <c r="C3081" s="5">
        <v>46113</v>
      </c>
      <c r="D3081" t="s">
        <v>39</v>
      </c>
      <c r="E3081">
        <v>500</v>
      </c>
      <c r="F3081">
        <v>7.4</v>
      </c>
      <c r="G3081" s="8">
        <v>117.79</v>
      </c>
      <c r="H3081" s="8">
        <v>77.17</v>
      </c>
      <c r="I3081" s="8">
        <v>194.96</v>
      </c>
      <c r="J3081" s="8">
        <v>194.96</v>
      </c>
      <c r="K3081" s="8">
        <v>0</v>
      </c>
      <c r="L3081">
        <v>7</v>
      </c>
      <c r="M3081" t="s">
        <v>28</v>
      </c>
    </row>
    <row r="3082" spans="1:13" x14ac:dyDescent="0.35">
      <c r="A3082" t="s">
        <v>3739</v>
      </c>
      <c r="B3082" t="s">
        <v>305</v>
      </c>
      <c r="C3082" s="5">
        <v>46143</v>
      </c>
      <c r="D3082" t="s">
        <v>39</v>
      </c>
      <c r="E3082">
        <v>758</v>
      </c>
      <c r="F3082">
        <v>10.7</v>
      </c>
      <c r="G3082" s="8">
        <v>156.96</v>
      </c>
      <c r="H3082" s="8">
        <v>101.57</v>
      </c>
      <c r="I3082" s="8">
        <v>258.52999999999997</v>
      </c>
      <c r="J3082" s="8">
        <v>258.52999999999997</v>
      </c>
      <c r="K3082" s="8">
        <v>0</v>
      </c>
      <c r="L3082">
        <v>19</v>
      </c>
      <c r="M3082" t="s">
        <v>28</v>
      </c>
    </row>
    <row r="3083" spans="1:13" x14ac:dyDescent="0.35">
      <c r="A3083" t="s">
        <v>3740</v>
      </c>
      <c r="B3083" t="s">
        <v>305</v>
      </c>
      <c r="C3083" s="5">
        <v>46174</v>
      </c>
      <c r="D3083" t="s">
        <v>39</v>
      </c>
      <c r="E3083">
        <v>773</v>
      </c>
      <c r="F3083">
        <v>7.4</v>
      </c>
      <c r="G3083" s="8">
        <v>170.78</v>
      </c>
      <c r="H3083" s="8">
        <v>75.790000000000006</v>
      </c>
      <c r="I3083" s="8">
        <v>246.57</v>
      </c>
      <c r="J3083" s="8">
        <v>246.57</v>
      </c>
      <c r="K3083" s="8">
        <v>0</v>
      </c>
      <c r="L3083">
        <v>19</v>
      </c>
      <c r="M3083" t="s">
        <v>28</v>
      </c>
    </row>
    <row r="3084" spans="1:13" x14ac:dyDescent="0.35">
      <c r="A3084" t="s">
        <v>3741</v>
      </c>
      <c r="B3084" t="s">
        <v>305</v>
      </c>
      <c r="C3084" s="5">
        <v>46204</v>
      </c>
      <c r="D3084" t="s">
        <v>39</v>
      </c>
      <c r="E3084">
        <v>541</v>
      </c>
      <c r="F3084">
        <v>14.6</v>
      </c>
      <c r="G3084" s="8">
        <v>113.38</v>
      </c>
      <c r="H3084" s="8">
        <v>132.63</v>
      </c>
      <c r="I3084" s="8">
        <v>246.01</v>
      </c>
      <c r="J3084" s="8">
        <v>246.01</v>
      </c>
      <c r="K3084" s="8">
        <v>0</v>
      </c>
      <c r="L3084">
        <v>24</v>
      </c>
      <c r="M3084" t="s">
        <v>28</v>
      </c>
    </row>
    <row r="3085" spans="1:13" x14ac:dyDescent="0.35">
      <c r="A3085" t="s">
        <v>3742</v>
      </c>
      <c r="B3085" t="s">
        <v>305</v>
      </c>
      <c r="C3085" s="5">
        <v>46235</v>
      </c>
      <c r="D3085" t="s">
        <v>39</v>
      </c>
      <c r="E3085">
        <v>744</v>
      </c>
      <c r="F3085">
        <v>7.9</v>
      </c>
      <c r="G3085" s="8">
        <v>169.54</v>
      </c>
      <c r="H3085" s="8">
        <v>79.02</v>
      </c>
      <c r="I3085" s="8">
        <v>248.56</v>
      </c>
      <c r="J3085" s="8">
        <v>248.56</v>
      </c>
      <c r="K3085" s="8">
        <v>0</v>
      </c>
      <c r="L3085">
        <v>9</v>
      </c>
      <c r="M3085" t="s">
        <v>28</v>
      </c>
    </row>
    <row r="3086" spans="1:13" x14ac:dyDescent="0.35">
      <c r="A3086" t="s">
        <v>3743</v>
      </c>
      <c r="B3086" t="s">
        <v>306</v>
      </c>
      <c r="C3086" s="5">
        <v>45901</v>
      </c>
      <c r="D3086" t="s">
        <v>51</v>
      </c>
      <c r="E3086">
        <v>574</v>
      </c>
      <c r="F3086">
        <v>8.3000000000000007</v>
      </c>
      <c r="G3086" s="8">
        <v>128.07</v>
      </c>
      <c r="H3086" s="8">
        <v>84.37</v>
      </c>
      <c r="I3086" s="8">
        <v>212.44</v>
      </c>
      <c r="J3086" s="8">
        <v>212.44</v>
      </c>
      <c r="K3086" s="8">
        <v>0</v>
      </c>
      <c r="L3086">
        <v>18</v>
      </c>
      <c r="M3086" t="s">
        <v>28</v>
      </c>
    </row>
    <row r="3087" spans="1:13" x14ac:dyDescent="0.35">
      <c r="A3087" t="s">
        <v>3744</v>
      </c>
      <c r="B3087" t="s">
        <v>306</v>
      </c>
      <c r="C3087" s="5">
        <v>45931</v>
      </c>
      <c r="D3087" t="s">
        <v>51</v>
      </c>
      <c r="E3087">
        <v>822</v>
      </c>
      <c r="F3087">
        <v>11.8</v>
      </c>
      <c r="G3087" s="8">
        <v>172.44</v>
      </c>
      <c r="H3087" s="8">
        <v>106.81</v>
      </c>
      <c r="I3087" s="8">
        <v>279.25</v>
      </c>
      <c r="J3087" s="8">
        <v>279.25</v>
      </c>
      <c r="K3087" s="8">
        <v>0</v>
      </c>
      <c r="L3087">
        <v>19</v>
      </c>
      <c r="M3087" t="s">
        <v>28</v>
      </c>
    </row>
    <row r="3088" spans="1:13" x14ac:dyDescent="0.35">
      <c r="A3088" t="s">
        <v>3745</v>
      </c>
      <c r="B3088" t="s">
        <v>306</v>
      </c>
      <c r="C3088" s="5">
        <v>45962</v>
      </c>
      <c r="D3088" t="s">
        <v>51</v>
      </c>
      <c r="E3088">
        <v>557</v>
      </c>
      <c r="F3088">
        <v>12.6</v>
      </c>
      <c r="G3088" s="8">
        <v>117.97</v>
      </c>
      <c r="H3088" s="8">
        <v>111.47</v>
      </c>
      <c r="I3088" s="8">
        <v>229.44</v>
      </c>
      <c r="J3088" s="8">
        <v>229.44</v>
      </c>
      <c r="K3088" s="8">
        <v>0</v>
      </c>
      <c r="L3088">
        <v>9</v>
      </c>
      <c r="M3088" t="s">
        <v>28</v>
      </c>
    </row>
    <row r="3089" spans="1:13" x14ac:dyDescent="0.35">
      <c r="A3089" t="s">
        <v>3746</v>
      </c>
      <c r="B3089" t="s">
        <v>306</v>
      </c>
      <c r="C3089" s="5">
        <v>45992</v>
      </c>
      <c r="D3089" t="s">
        <v>51</v>
      </c>
      <c r="E3089">
        <v>516</v>
      </c>
      <c r="F3089">
        <v>9.6999999999999993</v>
      </c>
      <c r="G3089" s="8">
        <v>110.07</v>
      </c>
      <c r="H3089" s="8">
        <v>95.26</v>
      </c>
      <c r="I3089" s="8">
        <v>205.33</v>
      </c>
      <c r="J3089" s="8">
        <v>205.33</v>
      </c>
      <c r="K3089" s="8">
        <v>0</v>
      </c>
      <c r="L3089">
        <v>6</v>
      </c>
      <c r="M3089" t="s">
        <v>28</v>
      </c>
    </row>
    <row r="3090" spans="1:13" x14ac:dyDescent="0.35">
      <c r="A3090" t="s">
        <v>3747</v>
      </c>
      <c r="B3090" t="s">
        <v>306</v>
      </c>
      <c r="C3090" s="5">
        <v>46023</v>
      </c>
      <c r="D3090" t="s">
        <v>51</v>
      </c>
      <c r="E3090">
        <v>530</v>
      </c>
      <c r="F3090">
        <v>12.2</v>
      </c>
      <c r="G3090" s="8">
        <v>125.52</v>
      </c>
      <c r="H3090" s="8">
        <v>113.92</v>
      </c>
      <c r="I3090" s="8">
        <v>239.44</v>
      </c>
      <c r="J3090" s="8">
        <v>239.44</v>
      </c>
      <c r="K3090" s="8">
        <v>0</v>
      </c>
      <c r="L3090">
        <v>17</v>
      </c>
      <c r="M3090" t="s">
        <v>28</v>
      </c>
    </row>
    <row r="3091" spans="1:13" x14ac:dyDescent="0.35">
      <c r="A3091" t="s">
        <v>3748</v>
      </c>
      <c r="B3091" t="s">
        <v>306</v>
      </c>
      <c r="C3091" s="5">
        <v>46054</v>
      </c>
      <c r="D3091" t="s">
        <v>51</v>
      </c>
      <c r="E3091">
        <v>568</v>
      </c>
      <c r="F3091">
        <v>7.6</v>
      </c>
      <c r="G3091" s="8">
        <v>123.45</v>
      </c>
      <c r="H3091" s="8">
        <v>76.760000000000005</v>
      </c>
      <c r="I3091" s="8">
        <v>200.21</v>
      </c>
      <c r="J3091" s="8">
        <v>121.95</v>
      </c>
      <c r="K3091" s="8">
        <v>78.260000000000005</v>
      </c>
      <c r="L3091">
        <v>67</v>
      </c>
      <c r="M3091" t="s">
        <v>66</v>
      </c>
    </row>
    <row r="3092" spans="1:13" x14ac:dyDescent="0.35">
      <c r="A3092" t="s">
        <v>3749</v>
      </c>
      <c r="B3092" t="s">
        <v>306</v>
      </c>
      <c r="C3092" s="5">
        <v>46082</v>
      </c>
      <c r="D3092" t="s">
        <v>51</v>
      </c>
      <c r="E3092">
        <v>633</v>
      </c>
      <c r="F3092">
        <v>9.6999999999999993</v>
      </c>
      <c r="G3092" s="8">
        <v>141.41999999999999</v>
      </c>
      <c r="H3092" s="8">
        <v>91.32</v>
      </c>
      <c r="I3092" s="8">
        <v>232.74</v>
      </c>
      <c r="J3092" s="8">
        <v>232.74</v>
      </c>
      <c r="K3092" s="8">
        <v>0</v>
      </c>
      <c r="L3092">
        <v>8</v>
      </c>
      <c r="M3092" t="s">
        <v>28</v>
      </c>
    </row>
    <row r="3093" spans="1:13" x14ac:dyDescent="0.35">
      <c r="A3093" t="s">
        <v>3750</v>
      </c>
      <c r="B3093" t="s">
        <v>306</v>
      </c>
      <c r="C3093" s="5">
        <v>46113</v>
      </c>
      <c r="D3093" t="s">
        <v>51</v>
      </c>
      <c r="E3093">
        <v>555</v>
      </c>
      <c r="F3093">
        <v>6.2</v>
      </c>
      <c r="G3093" s="8">
        <v>125.96</v>
      </c>
      <c r="H3093" s="8">
        <v>70.08</v>
      </c>
      <c r="I3093" s="8">
        <v>196.04</v>
      </c>
      <c r="J3093" s="8">
        <v>143.99</v>
      </c>
      <c r="K3093" s="8">
        <v>52.05</v>
      </c>
      <c r="L3093">
        <v>65</v>
      </c>
      <c r="M3093" t="s">
        <v>66</v>
      </c>
    </row>
    <row r="3094" spans="1:13" x14ac:dyDescent="0.35">
      <c r="A3094" t="s">
        <v>3751</v>
      </c>
      <c r="B3094" t="s">
        <v>306</v>
      </c>
      <c r="C3094" s="5">
        <v>46143</v>
      </c>
      <c r="D3094" t="s">
        <v>51</v>
      </c>
      <c r="E3094">
        <v>898</v>
      </c>
      <c r="F3094">
        <v>5.7</v>
      </c>
      <c r="G3094" s="8">
        <v>194.24</v>
      </c>
      <c r="H3094" s="8">
        <v>63.78</v>
      </c>
      <c r="I3094" s="8">
        <v>258.02</v>
      </c>
      <c r="J3094" s="8">
        <v>258.02</v>
      </c>
      <c r="K3094" s="8">
        <v>0</v>
      </c>
      <c r="L3094">
        <v>7</v>
      </c>
      <c r="M3094" t="s">
        <v>28</v>
      </c>
    </row>
    <row r="3095" spans="1:13" x14ac:dyDescent="0.35">
      <c r="A3095" t="s">
        <v>3752</v>
      </c>
      <c r="B3095" t="s">
        <v>306</v>
      </c>
      <c r="C3095" s="5">
        <v>46174</v>
      </c>
      <c r="D3095" t="s">
        <v>51</v>
      </c>
      <c r="E3095">
        <v>485</v>
      </c>
      <c r="F3095">
        <v>11.1</v>
      </c>
      <c r="G3095" s="8">
        <v>112.44</v>
      </c>
      <c r="H3095" s="8">
        <v>102.16</v>
      </c>
      <c r="I3095" s="8">
        <v>214.6</v>
      </c>
      <c r="J3095" s="8">
        <v>214.6</v>
      </c>
      <c r="K3095" s="8">
        <v>0</v>
      </c>
      <c r="L3095">
        <v>18</v>
      </c>
      <c r="M3095" t="s">
        <v>28</v>
      </c>
    </row>
    <row r="3096" spans="1:13" x14ac:dyDescent="0.35">
      <c r="A3096" t="s">
        <v>3753</v>
      </c>
      <c r="B3096" t="s">
        <v>306</v>
      </c>
      <c r="C3096" s="5">
        <v>46204</v>
      </c>
      <c r="D3096" t="s">
        <v>51</v>
      </c>
      <c r="E3096">
        <v>581</v>
      </c>
      <c r="F3096">
        <v>6.6</v>
      </c>
      <c r="G3096" s="8">
        <v>126.77</v>
      </c>
      <c r="H3096" s="8">
        <v>70.22</v>
      </c>
      <c r="I3096" s="8">
        <v>196.99</v>
      </c>
      <c r="J3096" s="8">
        <v>98.35</v>
      </c>
      <c r="K3096" s="8">
        <v>98.64</v>
      </c>
      <c r="L3096">
        <v>56</v>
      </c>
      <c r="M3096" t="s">
        <v>66</v>
      </c>
    </row>
    <row r="3097" spans="1:13" x14ac:dyDescent="0.35">
      <c r="A3097" t="s">
        <v>3754</v>
      </c>
      <c r="B3097" t="s">
        <v>306</v>
      </c>
      <c r="C3097" s="5">
        <v>46235</v>
      </c>
      <c r="D3097" t="s">
        <v>51</v>
      </c>
      <c r="E3097">
        <v>1168</v>
      </c>
      <c r="F3097">
        <v>9.1999999999999993</v>
      </c>
      <c r="G3097" s="8">
        <v>246.13</v>
      </c>
      <c r="H3097" s="8">
        <v>88.77</v>
      </c>
      <c r="I3097" s="8">
        <v>334.9</v>
      </c>
      <c r="J3097" s="8">
        <v>188.85</v>
      </c>
      <c r="K3097" s="8">
        <v>146.05000000000001</v>
      </c>
      <c r="L3097">
        <v>31</v>
      </c>
      <c r="M3097" t="s">
        <v>66</v>
      </c>
    </row>
    <row r="3098" spans="1:13" x14ac:dyDescent="0.35">
      <c r="A3098" t="s">
        <v>3755</v>
      </c>
      <c r="B3098" t="s">
        <v>307</v>
      </c>
      <c r="C3098" s="5">
        <v>45901</v>
      </c>
      <c r="D3098" t="s">
        <v>31</v>
      </c>
      <c r="E3098">
        <v>686</v>
      </c>
      <c r="F3098">
        <v>14.9</v>
      </c>
      <c r="G3098" s="8">
        <v>155.78</v>
      </c>
      <c r="H3098" s="8">
        <v>132.32</v>
      </c>
      <c r="I3098" s="8">
        <v>288.10000000000002</v>
      </c>
      <c r="J3098" s="8">
        <v>288.10000000000002</v>
      </c>
      <c r="K3098" s="8">
        <v>0</v>
      </c>
      <c r="L3098">
        <v>23</v>
      </c>
      <c r="M3098" t="s">
        <v>28</v>
      </c>
    </row>
    <row r="3099" spans="1:13" x14ac:dyDescent="0.35">
      <c r="A3099" t="s">
        <v>3756</v>
      </c>
      <c r="B3099" t="s">
        <v>307</v>
      </c>
      <c r="C3099" s="5">
        <v>45931</v>
      </c>
      <c r="D3099" t="s">
        <v>31</v>
      </c>
      <c r="E3099">
        <v>690</v>
      </c>
      <c r="F3099">
        <v>3.6</v>
      </c>
      <c r="G3099" s="8">
        <v>154.34</v>
      </c>
      <c r="H3099" s="8">
        <v>50.04</v>
      </c>
      <c r="I3099" s="8">
        <v>204.38</v>
      </c>
      <c r="J3099" s="8">
        <v>204.38</v>
      </c>
      <c r="K3099" s="8">
        <v>0</v>
      </c>
      <c r="L3099">
        <v>16</v>
      </c>
      <c r="M3099" t="s">
        <v>28</v>
      </c>
    </row>
    <row r="3100" spans="1:13" x14ac:dyDescent="0.35">
      <c r="A3100" t="s">
        <v>3757</v>
      </c>
      <c r="B3100" t="s">
        <v>307</v>
      </c>
      <c r="C3100" s="5">
        <v>45962</v>
      </c>
      <c r="D3100" t="s">
        <v>31</v>
      </c>
      <c r="E3100">
        <v>359</v>
      </c>
      <c r="F3100">
        <v>6.3</v>
      </c>
      <c r="G3100" s="8">
        <v>88.93</v>
      </c>
      <c r="H3100" s="8">
        <v>67.319999999999993</v>
      </c>
      <c r="I3100" s="8">
        <v>156.25</v>
      </c>
      <c r="J3100" s="8">
        <v>156.25</v>
      </c>
      <c r="K3100" s="8">
        <v>0</v>
      </c>
      <c r="L3100">
        <v>6</v>
      </c>
      <c r="M3100" t="s">
        <v>28</v>
      </c>
    </row>
    <row r="3101" spans="1:13" x14ac:dyDescent="0.35">
      <c r="A3101" t="s">
        <v>3758</v>
      </c>
      <c r="B3101" t="s">
        <v>307</v>
      </c>
      <c r="C3101" s="5">
        <v>45992</v>
      </c>
      <c r="D3101" t="s">
        <v>31</v>
      </c>
      <c r="E3101">
        <v>273</v>
      </c>
      <c r="F3101">
        <v>8.1999999999999993</v>
      </c>
      <c r="G3101" s="8">
        <v>73.36</v>
      </c>
      <c r="H3101" s="8">
        <v>80.7</v>
      </c>
      <c r="I3101" s="8">
        <v>154.06</v>
      </c>
      <c r="J3101" s="8">
        <v>154.06</v>
      </c>
      <c r="K3101" s="8">
        <v>0</v>
      </c>
      <c r="L3101">
        <v>12</v>
      </c>
      <c r="M3101" t="s">
        <v>28</v>
      </c>
    </row>
    <row r="3102" spans="1:13" x14ac:dyDescent="0.35">
      <c r="A3102" t="s">
        <v>3759</v>
      </c>
      <c r="B3102" t="s">
        <v>307</v>
      </c>
      <c r="C3102" s="5">
        <v>46023</v>
      </c>
      <c r="D3102" t="s">
        <v>31</v>
      </c>
      <c r="E3102">
        <v>346</v>
      </c>
      <c r="F3102">
        <v>6.3</v>
      </c>
      <c r="G3102" s="8">
        <v>80.47</v>
      </c>
      <c r="H3102" s="8">
        <v>70.349999999999994</v>
      </c>
      <c r="I3102" s="8">
        <v>150.82</v>
      </c>
      <c r="J3102" s="8">
        <v>150.82</v>
      </c>
      <c r="K3102" s="8">
        <v>0</v>
      </c>
      <c r="L3102">
        <v>8</v>
      </c>
      <c r="M3102" t="s">
        <v>28</v>
      </c>
    </row>
    <row r="3103" spans="1:13" x14ac:dyDescent="0.35">
      <c r="A3103" t="s">
        <v>3760</v>
      </c>
      <c r="B3103" t="s">
        <v>307</v>
      </c>
      <c r="C3103" s="5">
        <v>46054</v>
      </c>
      <c r="D3103" t="s">
        <v>31</v>
      </c>
      <c r="E3103">
        <v>466</v>
      </c>
      <c r="F3103">
        <v>13.6</v>
      </c>
      <c r="G3103" s="8">
        <v>105.85</v>
      </c>
      <c r="H3103" s="8">
        <v>115.56</v>
      </c>
      <c r="I3103" s="8">
        <v>221.41</v>
      </c>
      <c r="J3103" s="8">
        <v>221.41</v>
      </c>
      <c r="K3103" s="8">
        <v>0</v>
      </c>
      <c r="L3103">
        <v>23</v>
      </c>
      <c r="M3103" t="s">
        <v>28</v>
      </c>
    </row>
    <row r="3104" spans="1:13" x14ac:dyDescent="0.35">
      <c r="A3104" t="s">
        <v>3761</v>
      </c>
      <c r="B3104" t="s">
        <v>307</v>
      </c>
      <c r="C3104" s="5">
        <v>46082</v>
      </c>
      <c r="D3104" t="s">
        <v>31</v>
      </c>
      <c r="E3104">
        <v>633</v>
      </c>
      <c r="F3104">
        <v>12.1</v>
      </c>
      <c r="G3104" s="8">
        <v>147.55000000000001</v>
      </c>
      <c r="H3104" s="8">
        <v>114.61</v>
      </c>
      <c r="I3104" s="8">
        <v>262.16000000000003</v>
      </c>
      <c r="J3104" s="8">
        <v>262.16000000000003</v>
      </c>
      <c r="K3104" s="8">
        <v>0</v>
      </c>
      <c r="L3104">
        <v>13</v>
      </c>
      <c r="M3104" t="s">
        <v>28</v>
      </c>
    </row>
    <row r="3105" spans="1:13" x14ac:dyDescent="0.35">
      <c r="A3105" t="s">
        <v>3762</v>
      </c>
      <c r="B3105" t="s">
        <v>307</v>
      </c>
      <c r="C3105" s="5">
        <v>46113</v>
      </c>
      <c r="D3105" t="s">
        <v>31</v>
      </c>
      <c r="E3105">
        <v>576</v>
      </c>
      <c r="F3105">
        <v>5.7</v>
      </c>
      <c r="G3105" s="8">
        <v>120.98</v>
      </c>
      <c r="H3105" s="8">
        <v>62.28</v>
      </c>
      <c r="I3105" s="8">
        <v>183.26</v>
      </c>
      <c r="J3105" s="8">
        <v>183.26</v>
      </c>
      <c r="K3105" s="8">
        <v>0</v>
      </c>
      <c r="L3105">
        <v>9</v>
      </c>
      <c r="M3105" t="s">
        <v>28</v>
      </c>
    </row>
    <row r="3106" spans="1:13" x14ac:dyDescent="0.35">
      <c r="A3106" t="s">
        <v>3763</v>
      </c>
      <c r="B3106" t="s">
        <v>307</v>
      </c>
      <c r="C3106" s="5">
        <v>46143</v>
      </c>
      <c r="D3106" t="s">
        <v>31</v>
      </c>
      <c r="E3106">
        <v>392</v>
      </c>
      <c r="F3106">
        <v>7</v>
      </c>
      <c r="G3106" s="8">
        <v>93.65</v>
      </c>
      <c r="H3106" s="8">
        <v>71.37</v>
      </c>
      <c r="I3106" s="8">
        <v>165.02</v>
      </c>
      <c r="J3106" s="8">
        <v>165.02</v>
      </c>
      <c r="K3106" s="8">
        <v>0</v>
      </c>
      <c r="L3106">
        <v>7</v>
      </c>
      <c r="M3106" t="s">
        <v>28</v>
      </c>
    </row>
    <row r="3107" spans="1:13" x14ac:dyDescent="0.35">
      <c r="A3107" t="s">
        <v>3764</v>
      </c>
      <c r="B3107" t="s">
        <v>307</v>
      </c>
      <c r="C3107" s="5">
        <v>46174</v>
      </c>
      <c r="D3107" t="s">
        <v>31</v>
      </c>
      <c r="E3107">
        <v>1002</v>
      </c>
      <c r="F3107">
        <v>9.3000000000000007</v>
      </c>
      <c r="G3107" s="8">
        <v>214.88</v>
      </c>
      <c r="H3107" s="8">
        <v>90.17</v>
      </c>
      <c r="I3107" s="8">
        <v>305.05</v>
      </c>
      <c r="J3107" s="8">
        <v>305.05</v>
      </c>
      <c r="K3107" s="8">
        <v>0</v>
      </c>
      <c r="L3107">
        <v>6</v>
      </c>
      <c r="M3107" t="s">
        <v>28</v>
      </c>
    </row>
    <row r="3108" spans="1:13" x14ac:dyDescent="0.35">
      <c r="A3108" t="s">
        <v>3765</v>
      </c>
      <c r="B3108" t="s">
        <v>307</v>
      </c>
      <c r="C3108" s="5">
        <v>46204</v>
      </c>
      <c r="D3108" t="s">
        <v>31</v>
      </c>
      <c r="E3108">
        <v>811</v>
      </c>
      <c r="F3108">
        <v>9.4</v>
      </c>
      <c r="G3108" s="8">
        <v>164.78</v>
      </c>
      <c r="H3108" s="8">
        <v>87.65</v>
      </c>
      <c r="I3108" s="8">
        <v>252.43</v>
      </c>
      <c r="J3108" s="8">
        <v>252.43</v>
      </c>
      <c r="K3108" s="8">
        <v>0</v>
      </c>
      <c r="L3108">
        <v>14</v>
      </c>
      <c r="M3108" t="s">
        <v>28</v>
      </c>
    </row>
    <row r="3109" spans="1:13" x14ac:dyDescent="0.35">
      <c r="A3109" t="s">
        <v>3766</v>
      </c>
      <c r="B3109" t="s">
        <v>307</v>
      </c>
      <c r="C3109" s="5">
        <v>46235</v>
      </c>
      <c r="D3109" t="s">
        <v>31</v>
      </c>
      <c r="E3109">
        <v>1085</v>
      </c>
      <c r="F3109">
        <v>6.3</v>
      </c>
      <c r="G3109" s="8">
        <v>232.29</v>
      </c>
      <c r="H3109" s="8">
        <v>67.45</v>
      </c>
      <c r="I3109" s="8">
        <v>299.74</v>
      </c>
      <c r="J3109" s="8">
        <v>299.74</v>
      </c>
      <c r="K3109" s="8">
        <v>0</v>
      </c>
      <c r="L3109">
        <v>13</v>
      </c>
      <c r="M3109" t="s">
        <v>28</v>
      </c>
    </row>
    <row r="3110" spans="1:13" x14ac:dyDescent="0.35">
      <c r="A3110" t="s">
        <v>3767</v>
      </c>
      <c r="B3110" t="s">
        <v>308</v>
      </c>
      <c r="C3110" s="5">
        <v>45901</v>
      </c>
      <c r="D3110" t="s">
        <v>25</v>
      </c>
      <c r="E3110">
        <v>851</v>
      </c>
      <c r="F3110">
        <v>12.7</v>
      </c>
      <c r="G3110" s="8">
        <v>173.41</v>
      </c>
      <c r="H3110" s="8">
        <v>116.68</v>
      </c>
      <c r="I3110" s="8">
        <v>290.08999999999997</v>
      </c>
      <c r="J3110" s="8">
        <v>290.08999999999997</v>
      </c>
      <c r="K3110" s="8">
        <v>0</v>
      </c>
      <c r="L3110">
        <v>8</v>
      </c>
      <c r="M3110" t="s">
        <v>28</v>
      </c>
    </row>
    <row r="3111" spans="1:13" x14ac:dyDescent="0.35">
      <c r="A3111" t="s">
        <v>3768</v>
      </c>
      <c r="B3111" t="s">
        <v>308</v>
      </c>
      <c r="C3111" s="5">
        <v>45931</v>
      </c>
      <c r="D3111" t="s">
        <v>25</v>
      </c>
      <c r="E3111">
        <v>383</v>
      </c>
      <c r="F3111">
        <v>11.6</v>
      </c>
      <c r="G3111" s="8">
        <v>95.85</v>
      </c>
      <c r="H3111" s="8">
        <v>110.28</v>
      </c>
      <c r="I3111" s="8">
        <v>206.13</v>
      </c>
      <c r="J3111" s="8">
        <v>206.13</v>
      </c>
      <c r="K3111" s="8">
        <v>0</v>
      </c>
      <c r="L3111">
        <v>12</v>
      </c>
      <c r="M3111" t="s">
        <v>28</v>
      </c>
    </row>
    <row r="3112" spans="1:13" x14ac:dyDescent="0.35">
      <c r="A3112" t="s">
        <v>3769</v>
      </c>
      <c r="B3112" t="s">
        <v>308</v>
      </c>
      <c r="C3112" s="5">
        <v>45962</v>
      </c>
      <c r="D3112" t="s">
        <v>25</v>
      </c>
      <c r="E3112">
        <v>682</v>
      </c>
      <c r="F3112">
        <v>12.8</v>
      </c>
      <c r="G3112" s="8">
        <v>155.99</v>
      </c>
      <c r="H3112" s="8">
        <v>113.24</v>
      </c>
      <c r="I3112" s="8">
        <v>269.23</v>
      </c>
      <c r="J3112" s="8">
        <v>269.23</v>
      </c>
      <c r="K3112" s="8">
        <v>0</v>
      </c>
      <c r="L3112">
        <v>10</v>
      </c>
      <c r="M3112" t="s">
        <v>28</v>
      </c>
    </row>
    <row r="3113" spans="1:13" x14ac:dyDescent="0.35">
      <c r="A3113" t="s">
        <v>3770</v>
      </c>
      <c r="B3113" t="s">
        <v>308</v>
      </c>
      <c r="C3113" s="5">
        <v>45992</v>
      </c>
      <c r="D3113" t="s">
        <v>25</v>
      </c>
      <c r="E3113">
        <v>483</v>
      </c>
      <c r="F3113">
        <v>10.199999999999999</v>
      </c>
      <c r="G3113" s="8">
        <v>108.76</v>
      </c>
      <c r="H3113" s="8">
        <v>97.2</v>
      </c>
      <c r="I3113" s="8">
        <v>205.96</v>
      </c>
      <c r="J3113" s="8">
        <v>205.96</v>
      </c>
      <c r="K3113" s="8">
        <v>0</v>
      </c>
      <c r="L3113">
        <v>6</v>
      </c>
      <c r="M3113" t="s">
        <v>28</v>
      </c>
    </row>
    <row r="3114" spans="1:13" x14ac:dyDescent="0.35">
      <c r="A3114" t="s">
        <v>3771</v>
      </c>
      <c r="B3114" t="s">
        <v>308</v>
      </c>
      <c r="C3114" s="5">
        <v>46023</v>
      </c>
      <c r="D3114" t="s">
        <v>25</v>
      </c>
      <c r="E3114">
        <v>339</v>
      </c>
      <c r="F3114">
        <v>7.4</v>
      </c>
      <c r="G3114" s="8">
        <v>84.9</v>
      </c>
      <c r="H3114" s="8">
        <v>75.260000000000005</v>
      </c>
      <c r="I3114" s="8">
        <v>160.16</v>
      </c>
      <c r="J3114" s="8">
        <v>88.34</v>
      </c>
      <c r="K3114" s="8">
        <v>71.819999999999993</v>
      </c>
      <c r="L3114">
        <v>69</v>
      </c>
      <c r="M3114" t="s">
        <v>66</v>
      </c>
    </row>
    <row r="3115" spans="1:13" x14ac:dyDescent="0.35">
      <c r="A3115" t="s">
        <v>3772</v>
      </c>
      <c r="B3115" t="s">
        <v>308</v>
      </c>
      <c r="C3115" s="5">
        <v>46054</v>
      </c>
      <c r="D3115" t="s">
        <v>25</v>
      </c>
      <c r="E3115">
        <v>774</v>
      </c>
      <c r="F3115">
        <v>10.4</v>
      </c>
      <c r="G3115" s="8">
        <v>171.88</v>
      </c>
      <c r="H3115" s="8">
        <v>101.8</v>
      </c>
      <c r="I3115" s="8">
        <v>273.68</v>
      </c>
      <c r="J3115" s="8">
        <v>273.68</v>
      </c>
      <c r="K3115" s="8">
        <v>0</v>
      </c>
      <c r="L3115">
        <v>16</v>
      </c>
      <c r="M3115" t="s">
        <v>28</v>
      </c>
    </row>
    <row r="3116" spans="1:13" x14ac:dyDescent="0.35">
      <c r="A3116" t="s">
        <v>3773</v>
      </c>
      <c r="B3116" t="s">
        <v>308</v>
      </c>
      <c r="C3116" s="5">
        <v>46082</v>
      </c>
      <c r="D3116" t="s">
        <v>25</v>
      </c>
      <c r="E3116">
        <v>519</v>
      </c>
      <c r="F3116">
        <v>13.8</v>
      </c>
      <c r="G3116" s="8">
        <v>112.65</v>
      </c>
      <c r="H3116" s="8">
        <v>117.03</v>
      </c>
      <c r="I3116" s="8">
        <v>229.68</v>
      </c>
      <c r="J3116" s="8">
        <v>187.11</v>
      </c>
      <c r="K3116" s="8">
        <v>42.57</v>
      </c>
      <c r="L3116">
        <v>43</v>
      </c>
      <c r="M3116" t="s">
        <v>66</v>
      </c>
    </row>
    <row r="3117" spans="1:13" x14ac:dyDescent="0.35">
      <c r="A3117" t="s">
        <v>3774</v>
      </c>
      <c r="B3117" t="s">
        <v>308</v>
      </c>
      <c r="C3117" s="5">
        <v>46113</v>
      </c>
      <c r="D3117" t="s">
        <v>25</v>
      </c>
      <c r="E3117">
        <v>439</v>
      </c>
      <c r="F3117">
        <v>9.9</v>
      </c>
      <c r="G3117" s="8">
        <v>98.76</v>
      </c>
      <c r="H3117" s="8">
        <v>91.31</v>
      </c>
      <c r="I3117" s="8">
        <v>190.07</v>
      </c>
      <c r="J3117" s="8">
        <v>190.07</v>
      </c>
      <c r="K3117" s="8">
        <v>0</v>
      </c>
      <c r="L3117">
        <v>20</v>
      </c>
      <c r="M3117" t="s">
        <v>28</v>
      </c>
    </row>
    <row r="3118" spans="1:13" x14ac:dyDescent="0.35">
      <c r="A3118" t="s">
        <v>3775</v>
      </c>
      <c r="B3118" t="s">
        <v>308</v>
      </c>
      <c r="C3118" s="5">
        <v>46143</v>
      </c>
      <c r="D3118" t="s">
        <v>25</v>
      </c>
      <c r="E3118">
        <v>678</v>
      </c>
      <c r="F3118">
        <v>5.2</v>
      </c>
      <c r="G3118" s="8">
        <v>155.82</v>
      </c>
      <c r="H3118" s="8">
        <v>60.8</v>
      </c>
      <c r="I3118" s="8">
        <v>216.62</v>
      </c>
      <c r="J3118" s="8">
        <v>216.62</v>
      </c>
      <c r="K3118" s="8">
        <v>0</v>
      </c>
      <c r="L3118">
        <v>15</v>
      </c>
      <c r="M3118" t="s">
        <v>28</v>
      </c>
    </row>
    <row r="3119" spans="1:13" x14ac:dyDescent="0.35">
      <c r="A3119" t="s">
        <v>3776</v>
      </c>
      <c r="B3119" t="s">
        <v>308</v>
      </c>
      <c r="C3119" s="5">
        <v>46174</v>
      </c>
      <c r="D3119" t="s">
        <v>25</v>
      </c>
      <c r="E3119">
        <v>925</v>
      </c>
      <c r="F3119">
        <v>13.5</v>
      </c>
      <c r="G3119" s="8">
        <v>206.67</v>
      </c>
      <c r="H3119" s="8">
        <v>115.46</v>
      </c>
      <c r="I3119" s="8">
        <v>322.13</v>
      </c>
      <c r="J3119" s="8">
        <v>322.13</v>
      </c>
      <c r="K3119" s="8">
        <v>0</v>
      </c>
      <c r="L3119">
        <v>23</v>
      </c>
      <c r="M3119" t="s">
        <v>28</v>
      </c>
    </row>
    <row r="3120" spans="1:13" x14ac:dyDescent="0.35">
      <c r="A3120" t="s">
        <v>3777</v>
      </c>
      <c r="B3120" t="s">
        <v>308</v>
      </c>
      <c r="C3120" s="5">
        <v>46204</v>
      </c>
      <c r="D3120" t="s">
        <v>25</v>
      </c>
      <c r="E3120">
        <v>1107</v>
      </c>
      <c r="F3120">
        <v>13.5</v>
      </c>
      <c r="G3120" s="8">
        <v>243.71</v>
      </c>
      <c r="H3120" s="8">
        <v>119.76</v>
      </c>
      <c r="I3120" s="8">
        <v>363.47</v>
      </c>
      <c r="J3120" s="8">
        <v>363.47</v>
      </c>
      <c r="K3120" s="8">
        <v>0</v>
      </c>
      <c r="L3120">
        <v>9</v>
      </c>
      <c r="M3120" t="s">
        <v>28</v>
      </c>
    </row>
    <row r="3121" spans="1:13" x14ac:dyDescent="0.35">
      <c r="A3121" t="s">
        <v>3778</v>
      </c>
      <c r="B3121" t="s">
        <v>308</v>
      </c>
      <c r="C3121" s="5">
        <v>46235</v>
      </c>
      <c r="D3121" t="s">
        <v>25</v>
      </c>
      <c r="E3121">
        <v>540</v>
      </c>
      <c r="F3121">
        <v>10.199999999999999</v>
      </c>
      <c r="G3121" s="8">
        <v>126.12</v>
      </c>
      <c r="H3121" s="8">
        <v>93.45</v>
      </c>
      <c r="I3121" s="8">
        <v>219.57</v>
      </c>
      <c r="J3121" s="8">
        <v>219.57</v>
      </c>
      <c r="K3121" s="8">
        <v>0</v>
      </c>
      <c r="L3121">
        <v>18</v>
      </c>
      <c r="M3121" t="s">
        <v>28</v>
      </c>
    </row>
    <row r="3122" spans="1:13" x14ac:dyDescent="0.35">
      <c r="A3122" t="s">
        <v>3779</v>
      </c>
      <c r="B3122" t="s">
        <v>309</v>
      </c>
      <c r="C3122" s="5">
        <v>45901</v>
      </c>
      <c r="D3122" t="s">
        <v>49</v>
      </c>
      <c r="E3122">
        <v>823</v>
      </c>
      <c r="F3122">
        <v>10.7</v>
      </c>
      <c r="G3122" s="8">
        <v>182.44</v>
      </c>
      <c r="H3122" s="8">
        <v>100</v>
      </c>
      <c r="I3122" s="8">
        <v>282.44</v>
      </c>
      <c r="J3122" s="8">
        <v>282.44</v>
      </c>
      <c r="K3122" s="8">
        <v>0</v>
      </c>
      <c r="L3122">
        <v>19</v>
      </c>
      <c r="M3122" t="s">
        <v>28</v>
      </c>
    </row>
    <row r="3123" spans="1:13" x14ac:dyDescent="0.35">
      <c r="A3123" t="s">
        <v>3780</v>
      </c>
      <c r="B3123" t="s">
        <v>309</v>
      </c>
      <c r="C3123" s="5">
        <v>45931</v>
      </c>
      <c r="D3123" t="s">
        <v>49</v>
      </c>
      <c r="E3123">
        <v>167</v>
      </c>
      <c r="F3123">
        <v>12.7</v>
      </c>
      <c r="G3123" s="8">
        <v>51.47</v>
      </c>
      <c r="H3123" s="8">
        <v>118.56</v>
      </c>
      <c r="I3123" s="8">
        <v>170.03</v>
      </c>
      <c r="J3123" s="8">
        <v>170.03</v>
      </c>
      <c r="K3123" s="8">
        <v>0</v>
      </c>
      <c r="L3123">
        <v>8</v>
      </c>
      <c r="M3123" t="s">
        <v>28</v>
      </c>
    </row>
    <row r="3124" spans="1:13" x14ac:dyDescent="0.35">
      <c r="A3124" t="s">
        <v>3781</v>
      </c>
      <c r="B3124" t="s">
        <v>309</v>
      </c>
      <c r="C3124" s="5">
        <v>45962</v>
      </c>
      <c r="D3124" t="s">
        <v>49</v>
      </c>
      <c r="E3124">
        <v>566</v>
      </c>
      <c r="F3124">
        <v>8.4</v>
      </c>
      <c r="G3124" s="8">
        <v>125.62</v>
      </c>
      <c r="H3124" s="8">
        <v>86.69</v>
      </c>
      <c r="I3124" s="8">
        <v>212.31</v>
      </c>
      <c r="J3124" s="8">
        <v>212.31</v>
      </c>
      <c r="K3124" s="8">
        <v>0</v>
      </c>
      <c r="L3124">
        <v>17</v>
      </c>
      <c r="M3124" t="s">
        <v>28</v>
      </c>
    </row>
    <row r="3125" spans="1:13" x14ac:dyDescent="0.35">
      <c r="A3125" t="s">
        <v>3782</v>
      </c>
      <c r="B3125" t="s">
        <v>309</v>
      </c>
      <c r="C3125" s="5">
        <v>45992</v>
      </c>
      <c r="D3125" t="s">
        <v>49</v>
      </c>
      <c r="E3125">
        <v>378</v>
      </c>
      <c r="F3125">
        <v>9.4</v>
      </c>
      <c r="G3125" s="8">
        <v>92.98</v>
      </c>
      <c r="H3125" s="8">
        <v>92.97</v>
      </c>
      <c r="I3125" s="8">
        <v>185.95</v>
      </c>
      <c r="J3125" s="8">
        <v>185.95</v>
      </c>
      <c r="K3125" s="8">
        <v>0</v>
      </c>
      <c r="L3125">
        <v>7</v>
      </c>
      <c r="M3125" t="s">
        <v>28</v>
      </c>
    </row>
    <row r="3126" spans="1:13" x14ac:dyDescent="0.35">
      <c r="A3126" t="s">
        <v>3783</v>
      </c>
      <c r="B3126" t="s">
        <v>309</v>
      </c>
      <c r="C3126" s="5">
        <v>46023</v>
      </c>
      <c r="D3126" t="s">
        <v>49</v>
      </c>
      <c r="E3126">
        <v>347</v>
      </c>
      <c r="F3126">
        <v>14.5</v>
      </c>
      <c r="G3126" s="8">
        <v>80.849999999999994</v>
      </c>
      <c r="H3126" s="8">
        <v>123.47</v>
      </c>
      <c r="I3126" s="8">
        <v>204.32</v>
      </c>
      <c r="J3126" s="8">
        <v>204.32</v>
      </c>
      <c r="K3126" s="8">
        <v>0</v>
      </c>
      <c r="L3126">
        <v>19</v>
      </c>
      <c r="M3126" t="s">
        <v>28</v>
      </c>
    </row>
    <row r="3127" spans="1:13" x14ac:dyDescent="0.35">
      <c r="A3127" t="s">
        <v>3784</v>
      </c>
      <c r="B3127" t="s">
        <v>309</v>
      </c>
      <c r="C3127" s="5">
        <v>46054</v>
      </c>
      <c r="D3127" t="s">
        <v>49</v>
      </c>
      <c r="E3127">
        <v>600</v>
      </c>
      <c r="F3127">
        <v>8.6999999999999993</v>
      </c>
      <c r="G3127" s="8">
        <v>140.41999999999999</v>
      </c>
      <c r="H3127" s="8">
        <v>88.77</v>
      </c>
      <c r="I3127" s="8">
        <v>229.19</v>
      </c>
      <c r="J3127" s="8">
        <v>229.19</v>
      </c>
      <c r="K3127" s="8">
        <v>0</v>
      </c>
      <c r="L3127">
        <v>20</v>
      </c>
      <c r="M3127" t="s">
        <v>28</v>
      </c>
    </row>
    <row r="3128" spans="1:13" x14ac:dyDescent="0.35">
      <c r="A3128" t="s">
        <v>3785</v>
      </c>
      <c r="B3128" t="s">
        <v>309</v>
      </c>
      <c r="C3128" s="5">
        <v>46082</v>
      </c>
      <c r="D3128" t="s">
        <v>49</v>
      </c>
      <c r="E3128">
        <v>689</v>
      </c>
      <c r="F3128">
        <v>10</v>
      </c>
      <c r="G3128" s="8">
        <v>139.54</v>
      </c>
      <c r="H3128" s="8">
        <v>92.37</v>
      </c>
      <c r="I3128" s="8">
        <v>231.91</v>
      </c>
      <c r="J3128" s="8">
        <v>231.91</v>
      </c>
      <c r="K3128" s="8">
        <v>0</v>
      </c>
      <c r="L3128">
        <v>12</v>
      </c>
      <c r="M3128" t="s">
        <v>28</v>
      </c>
    </row>
    <row r="3129" spans="1:13" x14ac:dyDescent="0.35">
      <c r="A3129" t="s">
        <v>3786</v>
      </c>
      <c r="B3129" t="s">
        <v>309</v>
      </c>
      <c r="C3129" s="5">
        <v>46113</v>
      </c>
      <c r="D3129" t="s">
        <v>49</v>
      </c>
      <c r="E3129">
        <v>888</v>
      </c>
      <c r="F3129">
        <v>8.1999999999999993</v>
      </c>
      <c r="G3129" s="8">
        <v>190.36</v>
      </c>
      <c r="H3129" s="8">
        <v>84.5</v>
      </c>
      <c r="I3129" s="8">
        <v>274.86</v>
      </c>
      <c r="J3129" s="8">
        <v>274.86</v>
      </c>
      <c r="K3129" s="8">
        <v>0</v>
      </c>
      <c r="L3129">
        <v>15</v>
      </c>
      <c r="M3129" t="s">
        <v>28</v>
      </c>
    </row>
    <row r="3130" spans="1:13" x14ac:dyDescent="0.35">
      <c r="A3130" t="s">
        <v>3787</v>
      </c>
      <c r="B3130" t="s">
        <v>309</v>
      </c>
      <c r="C3130" s="5">
        <v>46143</v>
      </c>
      <c r="D3130" t="s">
        <v>49</v>
      </c>
      <c r="E3130">
        <v>754</v>
      </c>
      <c r="F3130">
        <v>11.3</v>
      </c>
      <c r="G3130" s="8">
        <v>159.41999999999999</v>
      </c>
      <c r="H3130" s="8">
        <v>105.81</v>
      </c>
      <c r="I3130" s="8">
        <v>265.23</v>
      </c>
      <c r="J3130" s="8">
        <v>265.23</v>
      </c>
      <c r="K3130" s="8">
        <v>0</v>
      </c>
      <c r="L3130">
        <v>8</v>
      </c>
      <c r="M3130" t="s">
        <v>28</v>
      </c>
    </row>
    <row r="3131" spans="1:13" x14ac:dyDescent="0.35">
      <c r="A3131" t="s">
        <v>3788</v>
      </c>
      <c r="B3131" t="s">
        <v>309</v>
      </c>
      <c r="C3131" s="5">
        <v>46174</v>
      </c>
      <c r="D3131" t="s">
        <v>49</v>
      </c>
      <c r="E3131">
        <v>820</v>
      </c>
      <c r="F3131">
        <v>10.4</v>
      </c>
      <c r="G3131" s="8">
        <v>183.55</v>
      </c>
      <c r="H3131" s="8">
        <v>101.29</v>
      </c>
      <c r="I3131" s="8">
        <v>284.83999999999997</v>
      </c>
      <c r="J3131" s="8">
        <v>175.24</v>
      </c>
      <c r="K3131" s="8">
        <v>109.6</v>
      </c>
      <c r="L3131">
        <v>57</v>
      </c>
      <c r="M3131" t="s">
        <v>66</v>
      </c>
    </row>
    <row r="3132" spans="1:13" x14ac:dyDescent="0.35">
      <c r="A3132" t="s">
        <v>3789</v>
      </c>
      <c r="B3132" t="s">
        <v>309</v>
      </c>
      <c r="C3132" s="5">
        <v>46204</v>
      </c>
      <c r="D3132" t="s">
        <v>49</v>
      </c>
      <c r="E3132">
        <v>858</v>
      </c>
      <c r="F3132">
        <v>10.3</v>
      </c>
      <c r="G3132" s="8">
        <v>178.33</v>
      </c>
      <c r="H3132" s="8">
        <v>97.61</v>
      </c>
      <c r="I3132" s="8">
        <v>275.94</v>
      </c>
      <c r="J3132" s="8">
        <v>275.94</v>
      </c>
      <c r="K3132" s="8">
        <v>0</v>
      </c>
      <c r="L3132">
        <v>5</v>
      </c>
      <c r="M3132" t="s">
        <v>28</v>
      </c>
    </row>
    <row r="3133" spans="1:13" x14ac:dyDescent="0.35">
      <c r="A3133" t="s">
        <v>3790</v>
      </c>
      <c r="B3133" t="s">
        <v>309</v>
      </c>
      <c r="C3133" s="5">
        <v>46235</v>
      </c>
      <c r="D3133" t="s">
        <v>49</v>
      </c>
      <c r="E3133">
        <v>467</v>
      </c>
      <c r="F3133">
        <v>9.5</v>
      </c>
      <c r="G3133" s="8">
        <v>107</v>
      </c>
      <c r="H3133" s="8">
        <v>95.11</v>
      </c>
      <c r="I3133" s="8">
        <v>202.11</v>
      </c>
      <c r="J3133" s="8">
        <v>202.11</v>
      </c>
      <c r="K3133" s="8">
        <v>0</v>
      </c>
      <c r="L3133">
        <v>14</v>
      </c>
      <c r="M3133" t="s">
        <v>28</v>
      </c>
    </row>
    <row r="3134" spans="1:13" x14ac:dyDescent="0.35">
      <c r="A3134" t="s">
        <v>3791</v>
      </c>
      <c r="B3134" t="s">
        <v>310</v>
      </c>
      <c r="C3134" s="5">
        <v>45901</v>
      </c>
      <c r="D3134" t="s">
        <v>44</v>
      </c>
      <c r="E3134">
        <v>665</v>
      </c>
      <c r="F3134">
        <v>13.7</v>
      </c>
      <c r="G3134" s="8">
        <v>148.97</v>
      </c>
      <c r="H3134" s="8">
        <v>121.25</v>
      </c>
      <c r="I3134" s="8">
        <v>270.22000000000003</v>
      </c>
      <c r="J3134" s="8">
        <v>270.22000000000003</v>
      </c>
      <c r="K3134" s="8">
        <v>0</v>
      </c>
      <c r="L3134">
        <v>15</v>
      </c>
      <c r="M3134" t="s">
        <v>28</v>
      </c>
    </row>
    <row r="3135" spans="1:13" x14ac:dyDescent="0.35">
      <c r="A3135" t="s">
        <v>3792</v>
      </c>
      <c r="B3135" t="s">
        <v>310</v>
      </c>
      <c r="C3135" s="5">
        <v>45931</v>
      </c>
      <c r="D3135" t="s">
        <v>44</v>
      </c>
      <c r="E3135">
        <v>485</v>
      </c>
      <c r="F3135">
        <v>10.8</v>
      </c>
      <c r="G3135" s="8">
        <v>105.12</v>
      </c>
      <c r="H3135" s="8">
        <v>100.99</v>
      </c>
      <c r="I3135" s="8">
        <v>206.11</v>
      </c>
      <c r="J3135" s="8">
        <v>206.11</v>
      </c>
      <c r="K3135" s="8">
        <v>0</v>
      </c>
      <c r="L3135">
        <v>21</v>
      </c>
      <c r="M3135" t="s">
        <v>28</v>
      </c>
    </row>
    <row r="3136" spans="1:13" x14ac:dyDescent="0.35">
      <c r="A3136" t="s">
        <v>3793</v>
      </c>
      <c r="B3136" t="s">
        <v>310</v>
      </c>
      <c r="C3136" s="5">
        <v>45962</v>
      </c>
      <c r="D3136" t="s">
        <v>44</v>
      </c>
      <c r="E3136">
        <v>408</v>
      </c>
      <c r="F3136">
        <v>13.7</v>
      </c>
      <c r="G3136" s="8">
        <v>93.65</v>
      </c>
      <c r="H3136" s="8">
        <v>123.52</v>
      </c>
      <c r="I3136" s="8">
        <v>217.17</v>
      </c>
      <c r="J3136" s="8">
        <v>217.17</v>
      </c>
      <c r="K3136" s="8">
        <v>0</v>
      </c>
      <c r="L3136">
        <v>12</v>
      </c>
      <c r="M3136" t="s">
        <v>28</v>
      </c>
    </row>
    <row r="3137" spans="1:13" x14ac:dyDescent="0.35">
      <c r="A3137" t="s">
        <v>3794</v>
      </c>
      <c r="B3137" t="s">
        <v>310</v>
      </c>
      <c r="C3137" s="5">
        <v>45992</v>
      </c>
      <c r="D3137" t="s">
        <v>44</v>
      </c>
      <c r="E3137">
        <v>371</v>
      </c>
      <c r="F3137">
        <v>12.5</v>
      </c>
      <c r="G3137" s="8">
        <v>93.06</v>
      </c>
      <c r="H3137" s="8">
        <v>116.02</v>
      </c>
      <c r="I3137" s="8">
        <v>209.08</v>
      </c>
      <c r="J3137" s="8">
        <v>209.08</v>
      </c>
      <c r="K3137" s="8">
        <v>0</v>
      </c>
      <c r="L3137">
        <v>10</v>
      </c>
      <c r="M3137" t="s">
        <v>28</v>
      </c>
    </row>
    <row r="3138" spans="1:13" x14ac:dyDescent="0.35">
      <c r="A3138" t="s">
        <v>3795</v>
      </c>
      <c r="B3138" t="s">
        <v>310</v>
      </c>
      <c r="C3138" s="5">
        <v>46023</v>
      </c>
      <c r="D3138" t="s">
        <v>44</v>
      </c>
      <c r="E3138">
        <v>628</v>
      </c>
      <c r="F3138">
        <v>10.8</v>
      </c>
      <c r="G3138" s="8">
        <v>142.05000000000001</v>
      </c>
      <c r="H3138" s="8">
        <v>99.85</v>
      </c>
      <c r="I3138" s="8">
        <v>241.9</v>
      </c>
      <c r="J3138" s="8">
        <v>241.9</v>
      </c>
      <c r="K3138" s="8">
        <v>0</v>
      </c>
      <c r="L3138">
        <v>17</v>
      </c>
      <c r="M3138" t="s">
        <v>28</v>
      </c>
    </row>
    <row r="3139" spans="1:13" x14ac:dyDescent="0.35">
      <c r="A3139" t="s">
        <v>3796</v>
      </c>
      <c r="B3139" t="s">
        <v>310</v>
      </c>
      <c r="C3139" s="5">
        <v>46054</v>
      </c>
      <c r="D3139" t="s">
        <v>44</v>
      </c>
      <c r="E3139">
        <v>469</v>
      </c>
      <c r="F3139">
        <v>8.5</v>
      </c>
      <c r="G3139" s="8">
        <v>111.7</v>
      </c>
      <c r="H3139" s="8">
        <v>83.65</v>
      </c>
      <c r="I3139" s="8">
        <v>195.35</v>
      </c>
      <c r="J3139" s="8">
        <v>195.35</v>
      </c>
      <c r="K3139" s="8">
        <v>0</v>
      </c>
      <c r="L3139">
        <v>23</v>
      </c>
      <c r="M3139" t="s">
        <v>28</v>
      </c>
    </row>
    <row r="3140" spans="1:13" x14ac:dyDescent="0.35">
      <c r="A3140" t="s">
        <v>3797</v>
      </c>
      <c r="B3140" t="s">
        <v>310</v>
      </c>
      <c r="C3140" s="5">
        <v>46082</v>
      </c>
      <c r="D3140" t="s">
        <v>44</v>
      </c>
      <c r="E3140">
        <v>565</v>
      </c>
      <c r="F3140">
        <v>14.4</v>
      </c>
      <c r="G3140" s="8">
        <v>129.52000000000001</v>
      </c>
      <c r="H3140" s="8">
        <v>126.4</v>
      </c>
      <c r="I3140" s="8">
        <v>255.92</v>
      </c>
      <c r="J3140" s="8">
        <v>255.92</v>
      </c>
      <c r="K3140" s="8">
        <v>0</v>
      </c>
      <c r="L3140">
        <v>16</v>
      </c>
      <c r="M3140" t="s">
        <v>28</v>
      </c>
    </row>
    <row r="3141" spans="1:13" x14ac:dyDescent="0.35">
      <c r="A3141" t="s">
        <v>3798</v>
      </c>
      <c r="B3141" t="s">
        <v>310</v>
      </c>
      <c r="C3141" s="5">
        <v>46113</v>
      </c>
      <c r="D3141" t="s">
        <v>44</v>
      </c>
      <c r="E3141">
        <v>544</v>
      </c>
      <c r="F3141">
        <v>3.6</v>
      </c>
      <c r="G3141" s="8">
        <v>126.28</v>
      </c>
      <c r="H3141" s="8">
        <v>48.89</v>
      </c>
      <c r="I3141" s="8">
        <v>175.17</v>
      </c>
      <c r="J3141" s="8">
        <v>123.79</v>
      </c>
      <c r="K3141" s="8">
        <v>51.38</v>
      </c>
      <c r="L3141">
        <v>69</v>
      </c>
      <c r="M3141" t="s">
        <v>66</v>
      </c>
    </row>
    <row r="3142" spans="1:13" x14ac:dyDescent="0.35">
      <c r="A3142" t="s">
        <v>3799</v>
      </c>
      <c r="B3142" t="s">
        <v>310</v>
      </c>
      <c r="C3142" s="5">
        <v>46143</v>
      </c>
      <c r="D3142" t="s">
        <v>44</v>
      </c>
      <c r="E3142">
        <v>994</v>
      </c>
      <c r="F3142">
        <v>10.8</v>
      </c>
      <c r="G3142" s="8">
        <v>202.56</v>
      </c>
      <c r="H3142" s="8">
        <v>102.84</v>
      </c>
      <c r="I3142" s="8">
        <v>305.39999999999998</v>
      </c>
      <c r="J3142" s="8">
        <v>305.39999999999998</v>
      </c>
      <c r="K3142" s="8">
        <v>0</v>
      </c>
      <c r="L3142">
        <v>18</v>
      </c>
      <c r="M3142" t="s">
        <v>28</v>
      </c>
    </row>
    <row r="3143" spans="1:13" x14ac:dyDescent="0.35">
      <c r="A3143" t="s">
        <v>3800</v>
      </c>
      <c r="B3143" t="s">
        <v>310</v>
      </c>
      <c r="C3143" s="5">
        <v>46174</v>
      </c>
      <c r="D3143" t="s">
        <v>44</v>
      </c>
      <c r="E3143">
        <v>1211</v>
      </c>
      <c r="F3143">
        <v>10.3</v>
      </c>
      <c r="G3143" s="8">
        <v>266.01</v>
      </c>
      <c r="H3143" s="8">
        <v>94.99</v>
      </c>
      <c r="I3143" s="8">
        <v>361</v>
      </c>
      <c r="J3143" s="8">
        <v>361</v>
      </c>
      <c r="K3143" s="8">
        <v>0</v>
      </c>
      <c r="L3143">
        <v>16</v>
      </c>
      <c r="M3143" t="s">
        <v>28</v>
      </c>
    </row>
    <row r="3144" spans="1:13" x14ac:dyDescent="0.35">
      <c r="A3144" t="s">
        <v>3801</v>
      </c>
      <c r="B3144" t="s">
        <v>310</v>
      </c>
      <c r="C3144" s="5">
        <v>46204</v>
      </c>
      <c r="D3144" t="s">
        <v>44</v>
      </c>
      <c r="E3144">
        <v>885</v>
      </c>
      <c r="F3144">
        <v>13.5</v>
      </c>
      <c r="G3144" s="8">
        <v>176.16</v>
      </c>
      <c r="H3144" s="8">
        <v>115.39</v>
      </c>
      <c r="I3144" s="8">
        <v>291.55</v>
      </c>
      <c r="J3144" s="8">
        <v>291.55</v>
      </c>
      <c r="K3144" s="8">
        <v>0</v>
      </c>
      <c r="L3144">
        <v>19</v>
      </c>
      <c r="M3144" t="s">
        <v>28</v>
      </c>
    </row>
    <row r="3145" spans="1:13" x14ac:dyDescent="0.35">
      <c r="A3145" t="s">
        <v>3802</v>
      </c>
      <c r="B3145" t="s">
        <v>310</v>
      </c>
      <c r="C3145" s="5">
        <v>46235</v>
      </c>
      <c r="D3145" t="s">
        <v>44</v>
      </c>
      <c r="E3145">
        <v>797</v>
      </c>
      <c r="F3145">
        <v>7.6</v>
      </c>
      <c r="G3145" s="8">
        <v>174.27</v>
      </c>
      <c r="H3145" s="8">
        <v>80.03</v>
      </c>
      <c r="I3145" s="8">
        <v>254.3</v>
      </c>
      <c r="J3145" s="8">
        <v>254.3</v>
      </c>
      <c r="K3145" s="8">
        <v>0</v>
      </c>
      <c r="L3145">
        <v>19</v>
      </c>
      <c r="M3145" t="s">
        <v>28</v>
      </c>
    </row>
    <row r="3146" spans="1:13" x14ac:dyDescent="0.35">
      <c r="A3146" t="s">
        <v>3803</v>
      </c>
      <c r="B3146" t="s">
        <v>311</v>
      </c>
      <c r="C3146" s="5">
        <v>45901</v>
      </c>
      <c r="D3146" t="s">
        <v>39</v>
      </c>
      <c r="E3146">
        <v>649</v>
      </c>
      <c r="F3146">
        <v>11.9</v>
      </c>
      <c r="G3146" s="8">
        <v>142.87</v>
      </c>
      <c r="H3146" s="8">
        <v>109.41</v>
      </c>
      <c r="I3146" s="8">
        <v>252.28</v>
      </c>
      <c r="J3146" s="8">
        <v>252.28</v>
      </c>
      <c r="K3146" s="8">
        <v>0</v>
      </c>
      <c r="L3146">
        <v>11</v>
      </c>
      <c r="M3146" t="s">
        <v>28</v>
      </c>
    </row>
    <row r="3147" spans="1:13" x14ac:dyDescent="0.35">
      <c r="A3147" t="s">
        <v>3804</v>
      </c>
      <c r="B3147" t="s">
        <v>311</v>
      </c>
      <c r="C3147" s="5">
        <v>45931</v>
      </c>
      <c r="D3147" t="s">
        <v>39</v>
      </c>
      <c r="E3147">
        <v>985</v>
      </c>
      <c r="F3147">
        <v>4.9000000000000004</v>
      </c>
      <c r="G3147" s="8">
        <v>214.07</v>
      </c>
      <c r="H3147" s="8">
        <v>60.67</v>
      </c>
      <c r="I3147" s="8">
        <v>274.74</v>
      </c>
      <c r="J3147" s="8">
        <v>274.74</v>
      </c>
      <c r="K3147" s="8">
        <v>0</v>
      </c>
      <c r="L3147">
        <v>18</v>
      </c>
      <c r="M3147" t="s">
        <v>28</v>
      </c>
    </row>
    <row r="3148" spans="1:13" x14ac:dyDescent="0.35">
      <c r="A3148" t="s">
        <v>3805</v>
      </c>
      <c r="B3148" t="s">
        <v>311</v>
      </c>
      <c r="C3148" s="5">
        <v>45962</v>
      </c>
      <c r="D3148" t="s">
        <v>39</v>
      </c>
      <c r="E3148">
        <v>456</v>
      </c>
      <c r="F3148">
        <v>12.1</v>
      </c>
      <c r="G3148" s="8">
        <v>106.02</v>
      </c>
      <c r="H3148" s="8">
        <v>107.79</v>
      </c>
      <c r="I3148" s="8">
        <v>213.81</v>
      </c>
      <c r="J3148" s="8">
        <v>213.81</v>
      </c>
      <c r="K3148" s="8">
        <v>0</v>
      </c>
      <c r="L3148">
        <v>14</v>
      </c>
      <c r="M3148" t="s">
        <v>28</v>
      </c>
    </row>
    <row r="3149" spans="1:13" x14ac:dyDescent="0.35">
      <c r="A3149" t="s">
        <v>3806</v>
      </c>
      <c r="B3149" t="s">
        <v>311</v>
      </c>
      <c r="C3149" s="5">
        <v>45992</v>
      </c>
      <c r="D3149" t="s">
        <v>39</v>
      </c>
      <c r="E3149">
        <v>471</v>
      </c>
      <c r="F3149">
        <v>7.5</v>
      </c>
      <c r="G3149" s="8">
        <v>101.84</v>
      </c>
      <c r="H3149" s="8">
        <v>78.34</v>
      </c>
      <c r="I3149" s="8">
        <v>180.18</v>
      </c>
      <c r="J3149" s="8">
        <v>151.54</v>
      </c>
      <c r="K3149" s="8">
        <v>28.64</v>
      </c>
      <c r="L3149">
        <v>61</v>
      </c>
      <c r="M3149" t="s">
        <v>66</v>
      </c>
    </row>
    <row r="3150" spans="1:13" x14ac:dyDescent="0.35">
      <c r="A3150" t="s">
        <v>3807</v>
      </c>
      <c r="B3150" t="s">
        <v>311</v>
      </c>
      <c r="C3150" s="5">
        <v>46023</v>
      </c>
      <c r="D3150" t="s">
        <v>39</v>
      </c>
      <c r="E3150">
        <v>282</v>
      </c>
      <c r="F3150">
        <v>12.3</v>
      </c>
      <c r="G3150" s="8">
        <v>74.67</v>
      </c>
      <c r="H3150" s="8">
        <v>110.32</v>
      </c>
      <c r="I3150" s="8">
        <v>184.99</v>
      </c>
      <c r="J3150" s="8">
        <v>184.99</v>
      </c>
      <c r="K3150" s="8">
        <v>0</v>
      </c>
      <c r="L3150">
        <v>20</v>
      </c>
      <c r="M3150" t="s">
        <v>28</v>
      </c>
    </row>
    <row r="3151" spans="1:13" x14ac:dyDescent="0.35">
      <c r="A3151" t="s">
        <v>3808</v>
      </c>
      <c r="B3151" t="s">
        <v>311</v>
      </c>
      <c r="C3151" s="5">
        <v>46054</v>
      </c>
      <c r="D3151" t="s">
        <v>39</v>
      </c>
      <c r="E3151">
        <v>320</v>
      </c>
      <c r="F3151">
        <v>7.5</v>
      </c>
      <c r="G3151" s="8">
        <v>78.599999999999994</v>
      </c>
      <c r="H3151" s="8">
        <v>75.89</v>
      </c>
      <c r="I3151" s="8">
        <v>154.49</v>
      </c>
      <c r="J3151" s="8">
        <v>154.49</v>
      </c>
      <c r="K3151" s="8">
        <v>0</v>
      </c>
      <c r="L3151">
        <v>7</v>
      </c>
      <c r="M3151" t="s">
        <v>28</v>
      </c>
    </row>
    <row r="3152" spans="1:13" x14ac:dyDescent="0.35">
      <c r="A3152" t="s">
        <v>3809</v>
      </c>
      <c r="B3152" t="s">
        <v>311</v>
      </c>
      <c r="C3152" s="5">
        <v>46082</v>
      </c>
      <c r="D3152" t="s">
        <v>39</v>
      </c>
      <c r="E3152">
        <v>601</v>
      </c>
      <c r="F3152">
        <v>5.7</v>
      </c>
      <c r="G3152" s="8">
        <v>127.31</v>
      </c>
      <c r="H3152" s="8">
        <v>62.36</v>
      </c>
      <c r="I3152" s="8">
        <v>189.67</v>
      </c>
      <c r="J3152" s="8">
        <v>189.67</v>
      </c>
      <c r="K3152" s="8">
        <v>0</v>
      </c>
      <c r="L3152">
        <v>5</v>
      </c>
      <c r="M3152" t="s">
        <v>28</v>
      </c>
    </row>
    <row r="3153" spans="1:13" x14ac:dyDescent="0.35">
      <c r="A3153" t="s">
        <v>3810</v>
      </c>
      <c r="B3153" t="s">
        <v>311</v>
      </c>
      <c r="C3153" s="5">
        <v>46113</v>
      </c>
      <c r="D3153" t="s">
        <v>39</v>
      </c>
      <c r="E3153">
        <v>826</v>
      </c>
      <c r="F3153">
        <v>8</v>
      </c>
      <c r="G3153" s="8">
        <v>167.13</v>
      </c>
      <c r="H3153" s="8">
        <v>82.24</v>
      </c>
      <c r="I3153" s="8">
        <v>249.37</v>
      </c>
      <c r="J3153" s="8">
        <v>249.37</v>
      </c>
      <c r="K3153" s="8">
        <v>0</v>
      </c>
      <c r="L3153">
        <v>9</v>
      </c>
      <c r="M3153" t="s">
        <v>28</v>
      </c>
    </row>
    <row r="3154" spans="1:13" x14ac:dyDescent="0.35">
      <c r="A3154" t="s">
        <v>3811</v>
      </c>
      <c r="B3154" t="s">
        <v>311</v>
      </c>
      <c r="C3154" s="5">
        <v>46143</v>
      </c>
      <c r="D3154" t="s">
        <v>39</v>
      </c>
      <c r="E3154">
        <v>776</v>
      </c>
      <c r="F3154">
        <v>15.4</v>
      </c>
      <c r="G3154" s="8">
        <v>174.34</v>
      </c>
      <c r="H3154" s="8">
        <v>130.44999999999999</v>
      </c>
      <c r="I3154" s="8">
        <v>304.79000000000002</v>
      </c>
      <c r="J3154" s="8">
        <v>304.79000000000002</v>
      </c>
      <c r="K3154" s="8">
        <v>0</v>
      </c>
      <c r="L3154">
        <v>18</v>
      </c>
      <c r="M3154" t="s">
        <v>28</v>
      </c>
    </row>
    <row r="3155" spans="1:13" x14ac:dyDescent="0.35">
      <c r="A3155" t="s">
        <v>3812</v>
      </c>
      <c r="B3155" t="s">
        <v>311</v>
      </c>
      <c r="C3155" s="5">
        <v>46174</v>
      </c>
      <c r="D3155" t="s">
        <v>39</v>
      </c>
      <c r="E3155">
        <v>1146</v>
      </c>
      <c r="F3155">
        <v>16.8</v>
      </c>
      <c r="G3155" s="8">
        <v>247.5</v>
      </c>
      <c r="H3155" s="8">
        <v>143.49</v>
      </c>
      <c r="I3155" s="8">
        <v>390.99</v>
      </c>
      <c r="J3155" s="8">
        <v>390.99</v>
      </c>
      <c r="K3155" s="8">
        <v>0</v>
      </c>
      <c r="L3155">
        <v>20</v>
      </c>
      <c r="M3155" t="s">
        <v>28</v>
      </c>
    </row>
    <row r="3156" spans="1:13" x14ac:dyDescent="0.35">
      <c r="A3156" t="s">
        <v>3813</v>
      </c>
      <c r="B3156" t="s">
        <v>311</v>
      </c>
      <c r="C3156" s="5">
        <v>46204</v>
      </c>
      <c r="D3156" t="s">
        <v>39</v>
      </c>
      <c r="E3156">
        <v>766</v>
      </c>
      <c r="F3156">
        <v>4.2</v>
      </c>
      <c r="G3156" s="8">
        <v>162.81</v>
      </c>
      <c r="H3156" s="8">
        <v>55.09</v>
      </c>
      <c r="I3156" s="8">
        <v>217.9</v>
      </c>
      <c r="J3156" s="8">
        <v>104.66</v>
      </c>
      <c r="K3156" s="8">
        <v>113.24</v>
      </c>
      <c r="L3156">
        <v>43</v>
      </c>
      <c r="M3156" t="s">
        <v>66</v>
      </c>
    </row>
    <row r="3157" spans="1:13" x14ac:dyDescent="0.35">
      <c r="A3157" t="s">
        <v>3814</v>
      </c>
      <c r="B3157" t="s">
        <v>311</v>
      </c>
      <c r="C3157" s="5">
        <v>46235</v>
      </c>
      <c r="D3157" t="s">
        <v>39</v>
      </c>
      <c r="E3157">
        <v>935</v>
      </c>
      <c r="F3157">
        <v>13.2</v>
      </c>
      <c r="G3157" s="8">
        <v>200.74</v>
      </c>
      <c r="H3157" s="8">
        <v>121.75</v>
      </c>
      <c r="I3157" s="8">
        <v>322.49</v>
      </c>
      <c r="J3157" s="8">
        <v>322.49</v>
      </c>
      <c r="K3157" s="8">
        <v>0</v>
      </c>
      <c r="L3157">
        <v>11</v>
      </c>
      <c r="M3157" t="s">
        <v>28</v>
      </c>
    </row>
    <row r="3158" spans="1:13" x14ac:dyDescent="0.35">
      <c r="A3158" t="s">
        <v>3815</v>
      </c>
      <c r="B3158" t="s">
        <v>312</v>
      </c>
      <c r="C3158" s="5">
        <v>45901</v>
      </c>
      <c r="D3158" t="s">
        <v>51</v>
      </c>
      <c r="E3158">
        <v>578</v>
      </c>
      <c r="F3158">
        <v>7.1</v>
      </c>
      <c r="G3158" s="8">
        <v>121.15</v>
      </c>
      <c r="H3158" s="8">
        <v>75.61</v>
      </c>
      <c r="I3158" s="8">
        <v>196.76</v>
      </c>
      <c r="J3158" s="8">
        <v>196.76</v>
      </c>
      <c r="K3158" s="8">
        <v>0</v>
      </c>
      <c r="L3158">
        <v>15</v>
      </c>
      <c r="M3158" t="s">
        <v>28</v>
      </c>
    </row>
    <row r="3159" spans="1:13" x14ac:dyDescent="0.35">
      <c r="A3159" t="s">
        <v>3816</v>
      </c>
      <c r="B3159" t="s">
        <v>312</v>
      </c>
      <c r="C3159" s="5">
        <v>45931</v>
      </c>
      <c r="D3159" t="s">
        <v>51</v>
      </c>
      <c r="E3159">
        <v>507</v>
      </c>
      <c r="F3159">
        <v>11.5</v>
      </c>
      <c r="G3159" s="8">
        <v>112.08</v>
      </c>
      <c r="H3159" s="8">
        <v>108.99</v>
      </c>
      <c r="I3159" s="8">
        <v>221.07</v>
      </c>
      <c r="J3159" s="8">
        <v>221.07</v>
      </c>
      <c r="K3159" s="8">
        <v>0</v>
      </c>
      <c r="L3159">
        <v>22</v>
      </c>
      <c r="M3159" t="s">
        <v>28</v>
      </c>
    </row>
    <row r="3160" spans="1:13" x14ac:dyDescent="0.35">
      <c r="A3160" t="s">
        <v>3817</v>
      </c>
      <c r="B3160" t="s">
        <v>312</v>
      </c>
      <c r="C3160" s="5">
        <v>45962</v>
      </c>
      <c r="D3160" t="s">
        <v>51</v>
      </c>
      <c r="E3160">
        <v>669</v>
      </c>
      <c r="F3160">
        <v>8.1999999999999993</v>
      </c>
      <c r="G3160" s="8">
        <v>138.71</v>
      </c>
      <c r="H3160" s="8">
        <v>84.32</v>
      </c>
      <c r="I3160" s="8">
        <v>223.03</v>
      </c>
      <c r="J3160" s="8">
        <v>223.03</v>
      </c>
      <c r="K3160" s="8">
        <v>0</v>
      </c>
      <c r="L3160">
        <v>18</v>
      </c>
      <c r="M3160" t="s">
        <v>28</v>
      </c>
    </row>
    <row r="3161" spans="1:13" x14ac:dyDescent="0.35">
      <c r="A3161" t="s">
        <v>3818</v>
      </c>
      <c r="B3161" t="s">
        <v>312</v>
      </c>
      <c r="C3161" s="5">
        <v>45992</v>
      </c>
      <c r="D3161" t="s">
        <v>51</v>
      </c>
      <c r="E3161">
        <v>598</v>
      </c>
      <c r="F3161">
        <v>7.5</v>
      </c>
      <c r="G3161" s="8">
        <v>137.69999999999999</v>
      </c>
      <c r="H3161" s="8">
        <v>77.61</v>
      </c>
      <c r="I3161" s="8">
        <v>215.31</v>
      </c>
      <c r="J3161" s="8">
        <v>215.31</v>
      </c>
      <c r="K3161" s="8">
        <v>0</v>
      </c>
      <c r="L3161">
        <v>9</v>
      </c>
      <c r="M3161" t="s">
        <v>28</v>
      </c>
    </row>
    <row r="3162" spans="1:13" x14ac:dyDescent="0.35">
      <c r="A3162" t="s">
        <v>3819</v>
      </c>
      <c r="B3162" t="s">
        <v>312</v>
      </c>
      <c r="C3162" s="5">
        <v>46023</v>
      </c>
      <c r="D3162" t="s">
        <v>51</v>
      </c>
      <c r="E3162">
        <v>514</v>
      </c>
      <c r="F3162">
        <v>6.8</v>
      </c>
      <c r="G3162" s="8">
        <v>121.41</v>
      </c>
      <c r="H3162" s="8">
        <v>72.94</v>
      </c>
      <c r="I3162" s="8">
        <v>194.35</v>
      </c>
      <c r="J3162" s="8">
        <v>194.35</v>
      </c>
      <c r="K3162" s="8">
        <v>0</v>
      </c>
      <c r="L3162">
        <v>12</v>
      </c>
      <c r="M3162" t="s">
        <v>28</v>
      </c>
    </row>
    <row r="3163" spans="1:13" x14ac:dyDescent="0.35">
      <c r="A3163" t="s">
        <v>3820</v>
      </c>
      <c r="B3163" t="s">
        <v>312</v>
      </c>
      <c r="C3163" s="5">
        <v>46054</v>
      </c>
      <c r="D3163" t="s">
        <v>51</v>
      </c>
      <c r="E3163">
        <v>443</v>
      </c>
      <c r="F3163">
        <v>7</v>
      </c>
      <c r="G3163" s="8">
        <v>105.67</v>
      </c>
      <c r="H3163" s="8">
        <v>71.11</v>
      </c>
      <c r="I3163" s="8">
        <v>176.78</v>
      </c>
      <c r="J3163" s="8">
        <v>146.4</v>
      </c>
      <c r="K3163" s="8">
        <v>30.38</v>
      </c>
      <c r="L3163">
        <v>71</v>
      </c>
      <c r="M3163" t="s">
        <v>66</v>
      </c>
    </row>
    <row r="3164" spans="1:13" x14ac:dyDescent="0.35">
      <c r="A3164" t="s">
        <v>3821</v>
      </c>
      <c r="B3164" t="s">
        <v>312</v>
      </c>
      <c r="C3164" s="5">
        <v>46082</v>
      </c>
      <c r="D3164" t="s">
        <v>51</v>
      </c>
      <c r="E3164">
        <v>671</v>
      </c>
      <c r="F3164">
        <v>3.4</v>
      </c>
      <c r="G3164" s="8">
        <v>139.15</v>
      </c>
      <c r="H3164" s="8">
        <v>49.28</v>
      </c>
      <c r="I3164" s="8">
        <v>188.43</v>
      </c>
      <c r="J3164" s="8">
        <v>188.43</v>
      </c>
      <c r="K3164" s="8">
        <v>0</v>
      </c>
      <c r="L3164">
        <v>18</v>
      </c>
      <c r="M3164" t="s">
        <v>28</v>
      </c>
    </row>
    <row r="3165" spans="1:13" x14ac:dyDescent="0.35">
      <c r="A3165" t="s">
        <v>3822</v>
      </c>
      <c r="B3165" t="s">
        <v>312</v>
      </c>
      <c r="C3165" s="5">
        <v>46113</v>
      </c>
      <c r="D3165" t="s">
        <v>51</v>
      </c>
      <c r="E3165">
        <v>577</v>
      </c>
      <c r="F3165">
        <v>7.6</v>
      </c>
      <c r="G3165" s="8">
        <v>124.45</v>
      </c>
      <c r="H3165" s="8">
        <v>75.040000000000006</v>
      </c>
      <c r="I3165" s="8">
        <v>199.49</v>
      </c>
      <c r="J3165" s="8">
        <v>199.49</v>
      </c>
      <c r="K3165" s="8">
        <v>0</v>
      </c>
      <c r="L3165">
        <v>19</v>
      </c>
      <c r="M3165" t="s">
        <v>28</v>
      </c>
    </row>
    <row r="3166" spans="1:13" x14ac:dyDescent="0.35">
      <c r="A3166" t="s">
        <v>3823</v>
      </c>
      <c r="B3166" t="s">
        <v>312</v>
      </c>
      <c r="C3166" s="5">
        <v>46143</v>
      </c>
      <c r="D3166" t="s">
        <v>51</v>
      </c>
      <c r="E3166">
        <v>827</v>
      </c>
      <c r="F3166">
        <v>4.9000000000000004</v>
      </c>
      <c r="G3166" s="8">
        <v>187.26</v>
      </c>
      <c r="H3166" s="8">
        <v>59.05</v>
      </c>
      <c r="I3166" s="8">
        <v>246.31</v>
      </c>
      <c r="J3166" s="8">
        <v>246.31</v>
      </c>
      <c r="K3166" s="8">
        <v>0</v>
      </c>
      <c r="L3166">
        <v>12</v>
      </c>
      <c r="M3166" t="s">
        <v>28</v>
      </c>
    </row>
    <row r="3167" spans="1:13" x14ac:dyDescent="0.35">
      <c r="A3167" t="s">
        <v>3824</v>
      </c>
      <c r="B3167" t="s">
        <v>312</v>
      </c>
      <c r="C3167" s="5">
        <v>46174</v>
      </c>
      <c r="D3167" t="s">
        <v>51</v>
      </c>
      <c r="E3167">
        <v>787</v>
      </c>
      <c r="F3167">
        <v>12.8</v>
      </c>
      <c r="G3167" s="8">
        <v>161.97999999999999</v>
      </c>
      <c r="H3167" s="8">
        <v>116.2</v>
      </c>
      <c r="I3167" s="8">
        <v>278.18</v>
      </c>
      <c r="J3167" s="8">
        <v>278.18</v>
      </c>
      <c r="K3167" s="8">
        <v>0</v>
      </c>
      <c r="L3167">
        <v>17</v>
      </c>
      <c r="M3167" t="s">
        <v>28</v>
      </c>
    </row>
    <row r="3168" spans="1:13" x14ac:dyDescent="0.35">
      <c r="A3168" t="s">
        <v>3825</v>
      </c>
      <c r="B3168" t="s">
        <v>312</v>
      </c>
      <c r="C3168" s="5">
        <v>46204</v>
      </c>
      <c r="D3168" t="s">
        <v>51</v>
      </c>
      <c r="E3168">
        <v>1044</v>
      </c>
      <c r="F3168">
        <v>10.199999999999999</v>
      </c>
      <c r="G3168" s="8">
        <v>224.46</v>
      </c>
      <c r="H3168" s="8">
        <v>95.22</v>
      </c>
      <c r="I3168" s="8">
        <v>319.68</v>
      </c>
      <c r="J3168" s="8">
        <v>319.68</v>
      </c>
      <c r="K3168" s="8">
        <v>0</v>
      </c>
      <c r="L3168">
        <v>17</v>
      </c>
      <c r="M3168" t="s">
        <v>28</v>
      </c>
    </row>
    <row r="3169" spans="1:13" x14ac:dyDescent="0.35">
      <c r="A3169" t="s">
        <v>3826</v>
      </c>
      <c r="B3169" t="s">
        <v>312</v>
      </c>
      <c r="C3169" s="5">
        <v>46235</v>
      </c>
      <c r="D3169" t="s">
        <v>51</v>
      </c>
      <c r="E3169">
        <v>812</v>
      </c>
      <c r="F3169">
        <v>12.4</v>
      </c>
      <c r="G3169" s="8">
        <v>172.07</v>
      </c>
      <c r="H3169" s="8">
        <v>111.88</v>
      </c>
      <c r="I3169" s="8">
        <v>283.95</v>
      </c>
      <c r="J3169" s="8">
        <v>283.95</v>
      </c>
      <c r="K3169" s="8">
        <v>0</v>
      </c>
      <c r="L3169">
        <v>20</v>
      </c>
      <c r="M3169" t="s">
        <v>28</v>
      </c>
    </row>
    <row r="3170" spans="1:13" x14ac:dyDescent="0.35">
      <c r="A3170" t="s">
        <v>3827</v>
      </c>
      <c r="B3170" t="s">
        <v>313</v>
      </c>
      <c r="C3170" s="5">
        <v>45901</v>
      </c>
      <c r="D3170" t="s">
        <v>31</v>
      </c>
      <c r="E3170">
        <v>606</v>
      </c>
      <c r="F3170">
        <v>15.4</v>
      </c>
      <c r="G3170" s="8">
        <v>139.37</v>
      </c>
      <c r="H3170" s="8">
        <v>132.84</v>
      </c>
      <c r="I3170" s="8">
        <v>272.20999999999998</v>
      </c>
      <c r="J3170" s="8">
        <v>272.20999999999998</v>
      </c>
      <c r="K3170" s="8">
        <v>0</v>
      </c>
      <c r="L3170">
        <v>22</v>
      </c>
      <c r="M3170" t="s">
        <v>28</v>
      </c>
    </row>
    <row r="3171" spans="1:13" x14ac:dyDescent="0.35">
      <c r="A3171" t="s">
        <v>3828</v>
      </c>
      <c r="B3171" t="s">
        <v>313</v>
      </c>
      <c r="C3171" s="5">
        <v>45931</v>
      </c>
      <c r="D3171" t="s">
        <v>31</v>
      </c>
      <c r="E3171">
        <v>794</v>
      </c>
      <c r="F3171">
        <v>4.5</v>
      </c>
      <c r="G3171" s="8">
        <v>178.42</v>
      </c>
      <c r="H3171" s="8">
        <v>54.23</v>
      </c>
      <c r="I3171" s="8">
        <v>232.65</v>
      </c>
      <c r="J3171" s="8">
        <v>232.65</v>
      </c>
      <c r="K3171" s="8">
        <v>0</v>
      </c>
      <c r="L3171">
        <v>16</v>
      </c>
      <c r="M3171" t="s">
        <v>28</v>
      </c>
    </row>
    <row r="3172" spans="1:13" x14ac:dyDescent="0.35">
      <c r="A3172" t="s">
        <v>3829</v>
      </c>
      <c r="B3172" t="s">
        <v>313</v>
      </c>
      <c r="C3172" s="5">
        <v>45962</v>
      </c>
      <c r="D3172" t="s">
        <v>31</v>
      </c>
      <c r="E3172">
        <v>497</v>
      </c>
      <c r="F3172">
        <v>8.6999999999999993</v>
      </c>
      <c r="G3172" s="8">
        <v>109.33</v>
      </c>
      <c r="H3172" s="8">
        <v>87.76</v>
      </c>
      <c r="I3172" s="8">
        <v>197.09</v>
      </c>
      <c r="J3172" s="8">
        <v>197.09</v>
      </c>
      <c r="K3172" s="8">
        <v>0</v>
      </c>
      <c r="L3172">
        <v>13</v>
      </c>
      <c r="M3172" t="s">
        <v>28</v>
      </c>
    </row>
    <row r="3173" spans="1:13" x14ac:dyDescent="0.35">
      <c r="A3173" t="s">
        <v>3830</v>
      </c>
      <c r="B3173" t="s">
        <v>313</v>
      </c>
      <c r="C3173" s="5">
        <v>45992</v>
      </c>
      <c r="D3173" t="s">
        <v>31</v>
      </c>
      <c r="E3173">
        <v>480</v>
      </c>
      <c r="F3173">
        <v>3.1</v>
      </c>
      <c r="G3173" s="8">
        <v>116.06</v>
      </c>
      <c r="H3173" s="8">
        <v>46.69</v>
      </c>
      <c r="I3173" s="8">
        <v>162.75</v>
      </c>
      <c r="J3173" s="8">
        <v>162.75</v>
      </c>
      <c r="K3173" s="8">
        <v>0</v>
      </c>
      <c r="L3173">
        <v>19</v>
      </c>
      <c r="M3173" t="s">
        <v>28</v>
      </c>
    </row>
    <row r="3174" spans="1:13" x14ac:dyDescent="0.35">
      <c r="A3174" t="s">
        <v>3831</v>
      </c>
      <c r="B3174" t="s">
        <v>313</v>
      </c>
      <c r="C3174" s="5">
        <v>46023</v>
      </c>
      <c r="D3174" t="s">
        <v>31</v>
      </c>
      <c r="E3174">
        <v>344</v>
      </c>
      <c r="F3174">
        <v>7.7</v>
      </c>
      <c r="G3174" s="8">
        <v>87.46</v>
      </c>
      <c r="H3174" s="8">
        <v>79.989999999999995</v>
      </c>
      <c r="I3174" s="8">
        <v>167.45</v>
      </c>
      <c r="J3174" s="8">
        <v>167.45</v>
      </c>
      <c r="K3174" s="8">
        <v>0</v>
      </c>
      <c r="L3174">
        <v>8</v>
      </c>
      <c r="M3174" t="s">
        <v>28</v>
      </c>
    </row>
    <row r="3175" spans="1:13" x14ac:dyDescent="0.35">
      <c r="A3175" t="s">
        <v>3832</v>
      </c>
      <c r="B3175" t="s">
        <v>313</v>
      </c>
      <c r="C3175" s="5">
        <v>46054</v>
      </c>
      <c r="D3175" t="s">
        <v>31</v>
      </c>
      <c r="E3175">
        <v>433</v>
      </c>
      <c r="F3175">
        <v>10.3</v>
      </c>
      <c r="G3175" s="8">
        <v>103.1</v>
      </c>
      <c r="H3175" s="8">
        <v>99.01</v>
      </c>
      <c r="I3175" s="8">
        <v>202.11</v>
      </c>
      <c r="J3175" s="8">
        <v>202.11</v>
      </c>
      <c r="K3175" s="8">
        <v>0</v>
      </c>
      <c r="L3175">
        <v>16</v>
      </c>
      <c r="M3175" t="s">
        <v>28</v>
      </c>
    </row>
    <row r="3176" spans="1:13" x14ac:dyDescent="0.35">
      <c r="A3176" t="s">
        <v>3833</v>
      </c>
      <c r="B3176" t="s">
        <v>313</v>
      </c>
      <c r="C3176" s="5">
        <v>46082</v>
      </c>
      <c r="D3176" t="s">
        <v>31</v>
      </c>
      <c r="E3176">
        <v>569</v>
      </c>
      <c r="F3176">
        <v>10.199999999999999</v>
      </c>
      <c r="G3176" s="8">
        <v>130.83000000000001</v>
      </c>
      <c r="H3176" s="8">
        <v>95.63</v>
      </c>
      <c r="I3176" s="8">
        <v>226.46</v>
      </c>
      <c r="J3176" s="8">
        <v>226.46</v>
      </c>
      <c r="K3176" s="8">
        <v>0</v>
      </c>
      <c r="L3176">
        <v>15</v>
      </c>
      <c r="M3176" t="s">
        <v>28</v>
      </c>
    </row>
    <row r="3177" spans="1:13" x14ac:dyDescent="0.35">
      <c r="A3177" t="s">
        <v>3834</v>
      </c>
      <c r="B3177" t="s">
        <v>313</v>
      </c>
      <c r="C3177" s="5">
        <v>46113</v>
      </c>
      <c r="D3177" t="s">
        <v>31</v>
      </c>
      <c r="E3177">
        <v>525</v>
      </c>
      <c r="F3177">
        <v>11.1</v>
      </c>
      <c r="G3177" s="8">
        <v>111.07</v>
      </c>
      <c r="H3177" s="8">
        <v>104.77</v>
      </c>
      <c r="I3177" s="8">
        <v>215.84</v>
      </c>
      <c r="J3177" s="8">
        <v>215.84</v>
      </c>
      <c r="K3177" s="8">
        <v>0</v>
      </c>
      <c r="L3177">
        <v>16</v>
      </c>
      <c r="M3177" t="s">
        <v>28</v>
      </c>
    </row>
    <row r="3178" spans="1:13" x14ac:dyDescent="0.35">
      <c r="A3178" t="s">
        <v>3835</v>
      </c>
      <c r="B3178" t="s">
        <v>313</v>
      </c>
      <c r="C3178" s="5">
        <v>46143</v>
      </c>
      <c r="D3178" t="s">
        <v>31</v>
      </c>
      <c r="E3178">
        <v>466</v>
      </c>
      <c r="F3178">
        <v>7.2</v>
      </c>
      <c r="G3178" s="8">
        <v>110.08</v>
      </c>
      <c r="H3178" s="8">
        <v>76.430000000000007</v>
      </c>
      <c r="I3178" s="8">
        <v>186.51</v>
      </c>
      <c r="J3178" s="8">
        <v>186.51</v>
      </c>
      <c r="K3178" s="8">
        <v>0</v>
      </c>
      <c r="L3178">
        <v>20</v>
      </c>
      <c r="M3178" t="s">
        <v>28</v>
      </c>
    </row>
    <row r="3179" spans="1:13" x14ac:dyDescent="0.35">
      <c r="A3179" t="s">
        <v>3836</v>
      </c>
      <c r="B3179" t="s">
        <v>313</v>
      </c>
      <c r="C3179" s="5">
        <v>46174</v>
      </c>
      <c r="D3179" t="s">
        <v>31</v>
      </c>
      <c r="E3179">
        <v>500</v>
      </c>
      <c r="F3179">
        <v>11.7</v>
      </c>
      <c r="G3179" s="8">
        <v>112.57</v>
      </c>
      <c r="H3179" s="8">
        <v>103.06</v>
      </c>
      <c r="I3179" s="8">
        <v>215.63</v>
      </c>
      <c r="J3179" s="8">
        <v>215.63</v>
      </c>
      <c r="K3179" s="8">
        <v>0</v>
      </c>
      <c r="L3179">
        <v>7</v>
      </c>
      <c r="M3179" t="s">
        <v>28</v>
      </c>
    </row>
    <row r="3180" spans="1:13" x14ac:dyDescent="0.35">
      <c r="A3180" t="s">
        <v>3837</v>
      </c>
      <c r="B3180" t="s">
        <v>313</v>
      </c>
      <c r="C3180" s="5">
        <v>46204</v>
      </c>
      <c r="D3180" t="s">
        <v>31</v>
      </c>
      <c r="E3180">
        <v>469</v>
      </c>
      <c r="F3180">
        <v>14.1</v>
      </c>
      <c r="G3180" s="8">
        <v>104.48</v>
      </c>
      <c r="H3180" s="8">
        <v>121.31</v>
      </c>
      <c r="I3180" s="8">
        <v>225.79</v>
      </c>
      <c r="J3180" s="8">
        <v>225.79</v>
      </c>
      <c r="K3180" s="8">
        <v>0</v>
      </c>
      <c r="L3180">
        <v>7</v>
      </c>
      <c r="M3180" t="s">
        <v>28</v>
      </c>
    </row>
    <row r="3181" spans="1:13" x14ac:dyDescent="0.35">
      <c r="A3181" t="s">
        <v>3838</v>
      </c>
      <c r="B3181" t="s">
        <v>313</v>
      </c>
      <c r="C3181" s="5">
        <v>46235</v>
      </c>
      <c r="D3181" t="s">
        <v>31</v>
      </c>
      <c r="E3181">
        <v>813</v>
      </c>
      <c r="F3181">
        <v>10.7</v>
      </c>
      <c r="G3181" s="8">
        <v>173.86</v>
      </c>
      <c r="H3181" s="8">
        <v>103.21</v>
      </c>
      <c r="I3181" s="8">
        <v>277.07</v>
      </c>
      <c r="J3181" s="8">
        <v>277.07</v>
      </c>
      <c r="K3181" s="8">
        <v>0</v>
      </c>
      <c r="L3181">
        <v>16</v>
      </c>
      <c r="M3181" t="s">
        <v>28</v>
      </c>
    </row>
    <row r="3182" spans="1:13" x14ac:dyDescent="0.35">
      <c r="A3182" t="s">
        <v>3839</v>
      </c>
      <c r="B3182" t="s">
        <v>314</v>
      </c>
      <c r="C3182" s="5">
        <v>45901</v>
      </c>
      <c r="D3182" t="s">
        <v>25</v>
      </c>
      <c r="E3182">
        <v>893</v>
      </c>
      <c r="F3182">
        <v>12.5</v>
      </c>
      <c r="G3182" s="8">
        <v>177.26</v>
      </c>
      <c r="H3182" s="8">
        <v>108.87</v>
      </c>
      <c r="I3182" s="8">
        <v>286.13</v>
      </c>
      <c r="J3182" s="8">
        <v>286.13</v>
      </c>
      <c r="K3182" s="8">
        <v>0</v>
      </c>
      <c r="L3182">
        <v>14</v>
      </c>
      <c r="M3182" t="s">
        <v>28</v>
      </c>
    </row>
    <row r="3183" spans="1:13" x14ac:dyDescent="0.35">
      <c r="A3183" t="s">
        <v>3840</v>
      </c>
      <c r="B3183" t="s">
        <v>314</v>
      </c>
      <c r="C3183" s="5">
        <v>45931</v>
      </c>
      <c r="D3183" t="s">
        <v>25</v>
      </c>
      <c r="E3183">
        <v>541</v>
      </c>
      <c r="F3183">
        <v>10</v>
      </c>
      <c r="G3183" s="8">
        <v>124.52</v>
      </c>
      <c r="H3183" s="8">
        <v>98.81</v>
      </c>
      <c r="I3183" s="8">
        <v>223.33</v>
      </c>
      <c r="J3183" s="8">
        <v>223.33</v>
      </c>
      <c r="K3183" s="8">
        <v>0</v>
      </c>
      <c r="L3183">
        <v>5</v>
      </c>
      <c r="M3183" t="s">
        <v>28</v>
      </c>
    </row>
    <row r="3184" spans="1:13" x14ac:dyDescent="0.35">
      <c r="A3184" t="s">
        <v>3841</v>
      </c>
      <c r="B3184" t="s">
        <v>314</v>
      </c>
      <c r="C3184" s="5">
        <v>45962</v>
      </c>
      <c r="D3184" t="s">
        <v>25</v>
      </c>
      <c r="E3184">
        <v>417</v>
      </c>
      <c r="F3184">
        <v>6.8</v>
      </c>
      <c r="G3184" s="8">
        <v>97.14</v>
      </c>
      <c r="H3184" s="8">
        <v>71.81</v>
      </c>
      <c r="I3184" s="8">
        <v>168.95</v>
      </c>
      <c r="J3184" s="8">
        <v>168.95</v>
      </c>
      <c r="K3184" s="8">
        <v>0</v>
      </c>
      <c r="L3184">
        <v>6</v>
      </c>
      <c r="M3184" t="s">
        <v>28</v>
      </c>
    </row>
    <row r="3185" spans="1:13" x14ac:dyDescent="0.35">
      <c r="A3185" t="s">
        <v>3842</v>
      </c>
      <c r="B3185" t="s">
        <v>314</v>
      </c>
      <c r="C3185" s="5">
        <v>45992</v>
      </c>
      <c r="D3185" t="s">
        <v>25</v>
      </c>
      <c r="E3185">
        <v>306</v>
      </c>
      <c r="F3185">
        <v>9.1999999999999993</v>
      </c>
      <c r="G3185" s="8">
        <v>78.459999999999994</v>
      </c>
      <c r="H3185" s="8">
        <v>90.27</v>
      </c>
      <c r="I3185" s="8">
        <v>168.73</v>
      </c>
      <c r="J3185" s="8">
        <v>168.73</v>
      </c>
      <c r="K3185" s="8">
        <v>0</v>
      </c>
      <c r="L3185">
        <v>8</v>
      </c>
      <c r="M3185" t="s">
        <v>28</v>
      </c>
    </row>
    <row r="3186" spans="1:13" x14ac:dyDescent="0.35">
      <c r="A3186" t="s">
        <v>3843</v>
      </c>
      <c r="B3186" t="s">
        <v>314</v>
      </c>
      <c r="C3186" s="5">
        <v>46023</v>
      </c>
      <c r="D3186" t="s">
        <v>25</v>
      </c>
      <c r="E3186">
        <v>512</v>
      </c>
      <c r="F3186">
        <v>8.1</v>
      </c>
      <c r="G3186" s="8">
        <v>112.97</v>
      </c>
      <c r="H3186" s="8">
        <v>82.94</v>
      </c>
      <c r="I3186" s="8">
        <v>195.91</v>
      </c>
      <c r="J3186" s="8">
        <v>195.91</v>
      </c>
      <c r="K3186" s="8">
        <v>0</v>
      </c>
      <c r="L3186">
        <v>6</v>
      </c>
      <c r="M3186" t="s">
        <v>28</v>
      </c>
    </row>
    <row r="3187" spans="1:13" x14ac:dyDescent="0.35">
      <c r="A3187" t="s">
        <v>3844</v>
      </c>
      <c r="B3187" t="s">
        <v>314</v>
      </c>
      <c r="C3187" s="5">
        <v>46054</v>
      </c>
      <c r="D3187" t="s">
        <v>25</v>
      </c>
      <c r="E3187">
        <v>551</v>
      </c>
      <c r="F3187">
        <v>8.1999999999999993</v>
      </c>
      <c r="G3187" s="8">
        <v>127.38</v>
      </c>
      <c r="H3187" s="8">
        <v>85</v>
      </c>
      <c r="I3187" s="8">
        <v>212.38</v>
      </c>
      <c r="J3187" s="8">
        <v>212.38</v>
      </c>
      <c r="K3187" s="8">
        <v>0</v>
      </c>
      <c r="L3187">
        <v>20</v>
      </c>
      <c r="M3187" t="s">
        <v>28</v>
      </c>
    </row>
    <row r="3188" spans="1:13" x14ac:dyDescent="0.35">
      <c r="A3188" t="s">
        <v>3845</v>
      </c>
      <c r="B3188" t="s">
        <v>314</v>
      </c>
      <c r="C3188" s="5">
        <v>46082</v>
      </c>
      <c r="D3188" t="s">
        <v>25</v>
      </c>
      <c r="E3188">
        <v>585</v>
      </c>
      <c r="F3188">
        <v>9.4</v>
      </c>
      <c r="G3188" s="8">
        <v>124.84</v>
      </c>
      <c r="H3188" s="8">
        <v>92.57</v>
      </c>
      <c r="I3188" s="8">
        <v>217.41</v>
      </c>
      <c r="J3188" s="8">
        <v>217.41</v>
      </c>
      <c r="K3188" s="8">
        <v>0</v>
      </c>
      <c r="L3188">
        <v>5</v>
      </c>
      <c r="M3188" t="s">
        <v>28</v>
      </c>
    </row>
    <row r="3189" spans="1:13" x14ac:dyDescent="0.35">
      <c r="A3189" t="s">
        <v>3846</v>
      </c>
      <c r="B3189" t="s">
        <v>314</v>
      </c>
      <c r="C3189" s="5">
        <v>46113</v>
      </c>
      <c r="D3189" t="s">
        <v>25</v>
      </c>
      <c r="E3189">
        <v>677</v>
      </c>
      <c r="F3189">
        <v>7.9</v>
      </c>
      <c r="G3189" s="8">
        <v>146.21</v>
      </c>
      <c r="H3189" s="8">
        <v>79.180000000000007</v>
      </c>
      <c r="I3189" s="8">
        <v>225.39</v>
      </c>
      <c r="J3189" s="8">
        <v>225.39</v>
      </c>
      <c r="K3189" s="8">
        <v>0</v>
      </c>
      <c r="L3189">
        <v>17</v>
      </c>
      <c r="M3189" t="s">
        <v>28</v>
      </c>
    </row>
    <row r="3190" spans="1:13" x14ac:dyDescent="0.35">
      <c r="A3190" t="s">
        <v>3847</v>
      </c>
      <c r="B3190" t="s">
        <v>314</v>
      </c>
      <c r="C3190" s="5">
        <v>46143</v>
      </c>
      <c r="D3190" t="s">
        <v>25</v>
      </c>
      <c r="E3190">
        <v>798</v>
      </c>
      <c r="F3190">
        <v>11.5</v>
      </c>
      <c r="G3190" s="8">
        <v>169.96</v>
      </c>
      <c r="H3190" s="8">
        <v>106.7</v>
      </c>
      <c r="I3190" s="8">
        <v>276.66000000000003</v>
      </c>
      <c r="J3190" s="8">
        <v>276.66000000000003</v>
      </c>
      <c r="K3190" s="8">
        <v>0</v>
      </c>
      <c r="L3190">
        <v>13</v>
      </c>
      <c r="M3190" t="s">
        <v>28</v>
      </c>
    </row>
    <row r="3191" spans="1:13" x14ac:dyDescent="0.35">
      <c r="A3191" t="s">
        <v>3848</v>
      </c>
      <c r="B3191" t="s">
        <v>314</v>
      </c>
      <c r="C3191" s="5">
        <v>46174</v>
      </c>
      <c r="D3191" t="s">
        <v>25</v>
      </c>
      <c r="E3191">
        <v>902</v>
      </c>
      <c r="F3191">
        <v>16</v>
      </c>
      <c r="G3191" s="8">
        <v>197.69</v>
      </c>
      <c r="H3191" s="8">
        <v>140.43</v>
      </c>
      <c r="I3191" s="8">
        <v>338.12</v>
      </c>
      <c r="J3191" s="8">
        <v>338.12</v>
      </c>
      <c r="K3191" s="8">
        <v>0</v>
      </c>
      <c r="L3191">
        <v>14</v>
      </c>
      <c r="M3191" t="s">
        <v>28</v>
      </c>
    </row>
    <row r="3192" spans="1:13" x14ac:dyDescent="0.35">
      <c r="A3192" t="s">
        <v>3849</v>
      </c>
      <c r="B3192" t="s">
        <v>314</v>
      </c>
      <c r="C3192" s="5">
        <v>46204</v>
      </c>
      <c r="D3192" t="s">
        <v>25</v>
      </c>
      <c r="E3192">
        <v>801</v>
      </c>
      <c r="F3192">
        <v>16.600000000000001</v>
      </c>
      <c r="G3192" s="8">
        <v>165.13</v>
      </c>
      <c r="H3192" s="8">
        <v>138.63999999999999</v>
      </c>
      <c r="I3192" s="8">
        <v>303.77</v>
      </c>
      <c r="J3192" s="8">
        <v>121.9</v>
      </c>
      <c r="K3192" s="8">
        <v>181.87</v>
      </c>
      <c r="L3192">
        <v>50</v>
      </c>
      <c r="M3192" t="s">
        <v>66</v>
      </c>
    </row>
    <row r="3193" spans="1:13" x14ac:dyDescent="0.35">
      <c r="A3193" t="s">
        <v>3850</v>
      </c>
      <c r="B3193" t="s">
        <v>314</v>
      </c>
      <c r="C3193" s="5">
        <v>46235</v>
      </c>
      <c r="D3193" t="s">
        <v>25</v>
      </c>
      <c r="E3193">
        <v>893</v>
      </c>
      <c r="F3193">
        <v>9.5</v>
      </c>
      <c r="G3193" s="8">
        <v>182.63</v>
      </c>
      <c r="H3193" s="8">
        <v>91.85</v>
      </c>
      <c r="I3193" s="8">
        <v>274.48</v>
      </c>
      <c r="J3193" s="8">
        <v>180.23</v>
      </c>
      <c r="K3193" s="8">
        <v>94.25</v>
      </c>
      <c r="L3193">
        <v>54</v>
      </c>
      <c r="M3193" t="s">
        <v>66</v>
      </c>
    </row>
    <row r="3194" spans="1:13" x14ac:dyDescent="0.35">
      <c r="A3194" t="s">
        <v>3851</v>
      </c>
      <c r="B3194" t="s">
        <v>315</v>
      </c>
      <c r="C3194" s="5">
        <v>45901</v>
      </c>
      <c r="D3194" t="s">
        <v>49</v>
      </c>
      <c r="E3194">
        <v>753</v>
      </c>
      <c r="F3194">
        <v>13.6</v>
      </c>
      <c r="G3194" s="8">
        <v>162.77000000000001</v>
      </c>
      <c r="H3194" s="8">
        <v>119.63</v>
      </c>
      <c r="I3194" s="8">
        <v>282.39999999999998</v>
      </c>
      <c r="J3194" s="8">
        <v>282.39999999999998</v>
      </c>
      <c r="K3194" s="8">
        <v>0</v>
      </c>
      <c r="L3194">
        <v>7</v>
      </c>
      <c r="M3194" t="s">
        <v>28</v>
      </c>
    </row>
    <row r="3195" spans="1:13" x14ac:dyDescent="0.35">
      <c r="A3195" t="s">
        <v>3852</v>
      </c>
      <c r="B3195" t="s">
        <v>315</v>
      </c>
      <c r="C3195" s="5">
        <v>45931</v>
      </c>
      <c r="D3195" t="s">
        <v>49</v>
      </c>
      <c r="E3195">
        <v>649</v>
      </c>
      <c r="F3195">
        <v>8.8000000000000007</v>
      </c>
      <c r="G3195" s="8">
        <v>150.1</v>
      </c>
      <c r="H3195" s="8">
        <v>88</v>
      </c>
      <c r="I3195" s="8">
        <v>238.1</v>
      </c>
      <c r="J3195" s="8">
        <v>238.1</v>
      </c>
      <c r="K3195" s="8">
        <v>0</v>
      </c>
      <c r="L3195">
        <v>14</v>
      </c>
      <c r="M3195" t="s">
        <v>28</v>
      </c>
    </row>
    <row r="3196" spans="1:13" x14ac:dyDescent="0.35">
      <c r="A3196" t="s">
        <v>3853</v>
      </c>
      <c r="B3196" t="s">
        <v>315</v>
      </c>
      <c r="C3196" s="5">
        <v>45962</v>
      </c>
      <c r="D3196" t="s">
        <v>49</v>
      </c>
      <c r="E3196">
        <v>404</v>
      </c>
      <c r="F3196">
        <v>5.7</v>
      </c>
      <c r="G3196" s="8">
        <v>95.15</v>
      </c>
      <c r="H3196" s="8">
        <v>62.22</v>
      </c>
      <c r="I3196" s="8">
        <v>157.37</v>
      </c>
      <c r="J3196" s="8">
        <v>157.37</v>
      </c>
      <c r="K3196" s="8">
        <v>0</v>
      </c>
      <c r="L3196">
        <v>8</v>
      </c>
      <c r="M3196" t="s">
        <v>28</v>
      </c>
    </row>
    <row r="3197" spans="1:13" x14ac:dyDescent="0.35">
      <c r="A3197" t="s">
        <v>3854</v>
      </c>
      <c r="B3197" t="s">
        <v>315</v>
      </c>
      <c r="C3197" s="5">
        <v>45992</v>
      </c>
      <c r="D3197" t="s">
        <v>49</v>
      </c>
      <c r="E3197">
        <v>365</v>
      </c>
      <c r="F3197">
        <v>7.4</v>
      </c>
      <c r="G3197" s="8">
        <v>89.72</v>
      </c>
      <c r="H3197" s="8">
        <v>75.510000000000005</v>
      </c>
      <c r="I3197" s="8">
        <v>165.23</v>
      </c>
      <c r="J3197" s="8">
        <v>165.23</v>
      </c>
      <c r="K3197" s="8">
        <v>0</v>
      </c>
      <c r="L3197">
        <v>21</v>
      </c>
      <c r="M3197" t="s">
        <v>28</v>
      </c>
    </row>
    <row r="3198" spans="1:13" x14ac:dyDescent="0.35">
      <c r="A3198" t="s">
        <v>3855</v>
      </c>
      <c r="B3198" t="s">
        <v>315</v>
      </c>
      <c r="C3198" s="5">
        <v>46023</v>
      </c>
      <c r="D3198" t="s">
        <v>49</v>
      </c>
      <c r="E3198">
        <v>396</v>
      </c>
      <c r="F3198">
        <v>11.3</v>
      </c>
      <c r="G3198" s="8">
        <v>94.66</v>
      </c>
      <c r="H3198" s="8">
        <v>108.09</v>
      </c>
      <c r="I3198" s="8">
        <v>202.75</v>
      </c>
      <c r="J3198" s="8">
        <v>202.75</v>
      </c>
      <c r="K3198" s="8">
        <v>0</v>
      </c>
      <c r="L3198">
        <v>8</v>
      </c>
      <c r="M3198" t="s">
        <v>28</v>
      </c>
    </row>
    <row r="3199" spans="1:13" x14ac:dyDescent="0.35">
      <c r="A3199" t="s">
        <v>3856</v>
      </c>
      <c r="B3199" t="s">
        <v>315</v>
      </c>
      <c r="C3199" s="5">
        <v>46054</v>
      </c>
      <c r="D3199" t="s">
        <v>49</v>
      </c>
      <c r="E3199">
        <v>447</v>
      </c>
      <c r="F3199">
        <v>4.5999999999999996</v>
      </c>
      <c r="G3199" s="8">
        <v>99.45</v>
      </c>
      <c r="H3199" s="8">
        <v>56.64</v>
      </c>
      <c r="I3199" s="8">
        <v>156.09</v>
      </c>
      <c r="J3199" s="8">
        <v>156.09</v>
      </c>
      <c r="K3199" s="8">
        <v>0</v>
      </c>
      <c r="L3199">
        <v>21</v>
      </c>
      <c r="M3199" t="s">
        <v>28</v>
      </c>
    </row>
    <row r="3200" spans="1:13" x14ac:dyDescent="0.35">
      <c r="A3200" t="s">
        <v>3857</v>
      </c>
      <c r="B3200" t="s">
        <v>315</v>
      </c>
      <c r="C3200" s="5">
        <v>46082</v>
      </c>
      <c r="D3200" t="s">
        <v>49</v>
      </c>
      <c r="E3200">
        <v>586</v>
      </c>
      <c r="F3200">
        <v>7.4</v>
      </c>
      <c r="G3200" s="8">
        <v>134.13999999999999</v>
      </c>
      <c r="H3200" s="8">
        <v>78.25</v>
      </c>
      <c r="I3200" s="8">
        <v>212.39</v>
      </c>
      <c r="J3200" s="8">
        <v>135.62</v>
      </c>
      <c r="K3200" s="8">
        <v>76.77</v>
      </c>
      <c r="L3200">
        <v>38</v>
      </c>
      <c r="M3200" t="s">
        <v>66</v>
      </c>
    </row>
    <row r="3201" spans="1:13" x14ac:dyDescent="0.35">
      <c r="A3201" t="s">
        <v>3858</v>
      </c>
      <c r="B3201" t="s">
        <v>315</v>
      </c>
      <c r="C3201" s="5">
        <v>46113</v>
      </c>
      <c r="D3201" t="s">
        <v>49</v>
      </c>
      <c r="E3201">
        <v>619</v>
      </c>
      <c r="F3201">
        <v>7</v>
      </c>
      <c r="G3201" s="8">
        <v>134.16999999999999</v>
      </c>
      <c r="H3201" s="8">
        <v>74.569999999999993</v>
      </c>
      <c r="I3201" s="8">
        <v>208.74</v>
      </c>
      <c r="J3201" s="8">
        <v>74.5</v>
      </c>
      <c r="K3201" s="8">
        <v>134.24</v>
      </c>
      <c r="L3201">
        <v>68</v>
      </c>
      <c r="M3201" t="s">
        <v>66</v>
      </c>
    </row>
    <row r="3202" spans="1:13" x14ac:dyDescent="0.35">
      <c r="A3202" t="s">
        <v>3859</v>
      </c>
      <c r="B3202" t="s">
        <v>315</v>
      </c>
      <c r="C3202" s="5">
        <v>46143</v>
      </c>
      <c r="D3202" t="s">
        <v>49</v>
      </c>
      <c r="E3202">
        <v>757</v>
      </c>
      <c r="F3202">
        <v>8.8000000000000007</v>
      </c>
      <c r="G3202" s="8">
        <v>170.45</v>
      </c>
      <c r="H3202" s="8">
        <v>85.9</v>
      </c>
      <c r="I3202" s="8">
        <v>256.35000000000002</v>
      </c>
      <c r="J3202" s="8">
        <v>256.35000000000002</v>
      </c>
      <c r="K3202" s="8">
        <v>0</v>
      </c>
      <c r="L3202">
        <v>17</v>
      </c>
      <c r="M3202" t="s">
        <v>28</v>
      </c>
    </row>
    <row r="3203" spans="1:13" x14ac:dyDescent="0.35">
      <c r="A3203" t="s">
        <v>3860</v>
      </c>
      <c r="B3203" t="s">
        <v>315</v>
      </c>
      <c r="C3203" s="5">
        <v>46174</v>
      </c>
      <c r="D3203" t="s">
        <v>49</v>
      </c>
      <c r="E3203">
        <v>761</v>
      </c>
      <c r="F3203">
        <v>11</v>
      </c>
      <c r="G3203" s="8">
        <v>162.26</v>
      </c>
      <c r="H3203" s="8">
        <v>105.69</v>
      </c>
      <c r="I3203" s="8">
        <v>267.95</v>
      </c>
      <c r="J3203" s="8">
        <v>267.95</v>
      </c>
      <c r="K3203" s="8">
        <v>0</v>
      </c>
      <c r="L3203">
        <v>7</v>
      </c>
      <c r="M3203" t="s">
        <v>28</v>
      </c>
    </row>
    <row r="3204" spans="1:13" x14ac:dyDescent="0.35">
      <c r="A3204" t="s">
        <v>3861</v>
      </c>
      <c r="B3204" t="s">
        <v>315</v>
      </c>
      <c r="C3204" s="5">
        <v>46204</v>
      </c>
      <c r="D3204" t="s">
        <v>49</v>
      </c>
      <c r="E3204">
        <v>900</v>
      </c>
      <c r="F3204">
        <v>15.7</v>
      </c>
      <c r="G3204" s="8">
        <v>182.71</v>
      </c>
      <c r="H3204" s="8">
        <v>136.41999999999999</v>
      </c>
      <c r="I3204" s="8">
        <v>319.13</v>
      </c>
      <c r="J3204" s="8">
        <v>319.13</v>
      </c>
      <c r="K3204" s="8">
        <v>0</v>
      </c>
      <c r="L3204">
        <v>16</v>
      </c>
      <c r="M3204" t="s">
        <v>28</v>
      </c>
    </row>
    <row r="3205" spans="1:13" x14ac:dyDescent="0.35">
      <c r="A3205" t="s">
        <v>3862</v>
      </c>
      <c r="B3205" t="s">
        <v>315</v>
      </c>
      <c r="C3205" s="5">
        <v>46235</v>
      </c>
      <c r="D3205" t="s">
        <v>49</v>
      </c>
      <c r="E3205">
        <v>815</v>
      </c>
      <c r="F3205">
        <v>12.7</v>
      </c>
      <c r="G3205" s="8">
        <v>164.25</v>
      </c>
      <c r="H3205" s="8">
        <v>116.87</v>
      </c>
      <c r="I3205" s="8">
        <v>281.12</v>
      </c>
      <c r="J3205" s="8">
        <v>281.12</v>
      </c>
      <c r="K3205" s="8">
        <v>0</v>
      </c>
      <c r="L3205">
        <v>13</v>
      </c>
      <c r="M3205" t="s">
        <v>28</v>
      </c>
    </row>
    <row r="3206" spans="1:13" x14ac:dyDescent="0.35">
      <c r="A3206" t="s">
        <v>3863</v>
      </c>
      <c r="B3206" t="s">
        <v>316</v>
      </c>
      <c r="C3206" s="5">
        <v>45901</v>
      </c>
      <c r="D3206" t="s">
        <v>44</v>
      </c>
      <c r="E3206">
        <v>459</v>
      </c>
      <c r="F3206">
        <v>10.5</v>
      </c>
      <c r="G3206" s="8">
        <v>109.77</v>
      </c>
      <c r="H3206" s="8">
        <v>99.76</v>
      </c>
      <c r="I3206" s="8">
        <v>209.53</v>
      </c>
      <c r="J3206" s="8">
        <v>209.53</v>
      </c>
      <c r="K3206" s="8">
        <v>0</v>
      </c>
      <c r="L3206">
        <v>10</v>
      </c>
      <c r="M3206" t="s">
        <v>28</v>
      </c>
    </row>
    <row r="3207" spans="1:13" x14ac:dyDescent="0.35">
      <c r="A3207" t="s">
        <v>3864</v>
      </c>
      <c r="B3207" t="s">
        <v>316</v>
      </c>
      <c r="C3207" s="5">
        <v>45931</v>
      </c>
      <c r="D3207" t="s">
        <v>44</v>
      </c>
      <c r="E3207">
        <v>696</v>
      </c>
      <c r="F3207">
        <v>12</v>
      </c>
      <c r="G3207" s="8">
        <v>144.27000000000001</v>
      </c>
      <c r="H3207" s="8">
        <v>109.79</v>
      </c>
      <c r="I3207" s="8">
        <v>254.06</v>
      </c>
      <c r="J3207" s="8">
        <v>254.06</v>
      </c>
      <c r="K3207" s="8">
        <v>0</v>
      </c>
      <c r="L3207">
        <v>6</v>
      </c>
      <c r="M3207" t="s">
        <v>28</v>
      </c>
    </row>
    <row r="3208" spans="1:13" x14ac:dyDescent="0.35">
      <c r="A3208" t="s">
        <v>3865</v>
      </c>
      <c r="B3208" t="s">
        <v>316</v>
      </c>
      <c r="C3208" s="5">
        <v>45962</v>
      </c>
      <c r="D3208" t="s">
        <v>44</v>
      </c>
      <c r="E3208">
        <v>518</v>
      </c>
      <c r="F3208">
        <v>10.1</v>
      </c>
      <c r="G3208" s="8">
        <v>121.31</v>
      </c>
      <c r="H3208" s="8">
        <v>93.29</v>
      </c>
      <c r="I3208" s="8">
        <v>214.6</v>
      </c>
      <c r="J3208" s="8">
        <v>214.6</v>
      </c>
      <c r="K3208" s="8">
        <v>0</v>
      </c>
      <c r="L3208">
        <v>24</v>
      </c>
      <c r="M3208" t="s">
        <v>28</v>
      </c>
    </row>
    <row r="3209" spans="1:13" x14ac:dyDescent="0.35">
      <c r="A3209" t="s">
        <v>3866</v>
      </c>
      <c r="B3209" t="s">
        <v>316</v>
      </c>
      <c r="C3209" s="5">
        <v>45992</v>
      </c>
      <c r="D3209" t="s">
        <v>44</v>
      </c>
      <c r="E3209">
        <v>376</v>
      </c>
      <c r="F3209">
        <v>9</v>
      </c>
      <c r="G3209" s="8">
        <v>93.33</v>
      </c>
      <c r="H3209" s="8">
        <v>90.46</v>
      </c>
      <c r="I3209" s="8">
        <v>183.79</v>
      </c>
      <c r="J3209" s="8">
        <v>183.79</v>
      </c>
      <c r="K3209" s="8">
        <v>0</v>
      </c>
      <c r="L3209">
        <v>18</v>
      </c>
      <c r="M3209" t="s">
        <v>28</v>
      </c>
    </row>
    <row r="3210" spans="1:13" x14ac:dyDescent="0.35">
      <c r="A3210" t="s">
        <v>3867</v>
      </c>
      <c r="B3210" t="s">
        <v>316</v>
      </c>
      <c r="C3210" s="5">
        <v>46023</v>
      </c>
      <c r="D3210" t="s">
        <v>44</v>
      </c>
      <c r="E3210">
        <v>330</v>
      </c>
      <c r="F3210">
        <v>7.2</v>
      </c>
      <c r="G3210" s="8">
        <v>85.12</v>
      </c>
      <c r="H3210" s="8">
        <v>77.66</v>
      </c>
      <c r="I3210" s="8">
        <v>162.78</v>
      </c>
      <c r="J3210" s="8">
        <v>162.78</v>
      </c>
      <c r="K3210" s="8">
        <v>0</v>
      </c>
      <c r="L3210">
        <v>9</v>
      </c>
      <c r="M3210" t="s">
        <v>28</v>
      </c>
    </row>
    <row r="3211" spans="1:13" x14ac:dyDescent="0.35">
      <c r="A3211" t="s">
        <v>3868</v>
      </c>
      <c r="B3211" t="s">
        <v>316</v>
      </c>
      <c r="C3211" s="5">
        <v>46054</v>
      </c>
      <c r="D3211" t="s">
        <v>44</v>
      </c>
      <c r="E3211">
        <v>577</v>
      </c>
      <c r="F3211">
        <v>9</v>
      </c>
      <c r="G3211" s="8">
        <v>126.39</v>
      </c>
      <c r="H3211" s="8">
        <v>91.25</v>
      </c>
      <c r="I3211" s="8">
        <v>217.64</v>
      </c>
      <c r="J3211" s="8">
        <v>217.64</v>
      </c>
      <c r="K3211" s="8">
        <v>0</v>
      </c>
      <c r="L3211">
        <v>17</v>
      </c>
      <c r="M3211" t="s">
        <v>28</v>
      </c>
    </row>
    <row r="3212" spans="1:13" x14ac:dyDescent="0.35">
      <c r="A3212" t="s">
        <v>3869</v>
      </c>
      <c r="B3212" t="s">
        <v>316</v>
      </c>
      <c r="C3212" s="5">
        <v>46082</v>
      </c>
      <c r="D3212" t="s">
        <v>44</v>
      </c>
      <c r="E3212">
        <v>477</v>
      </c>
      <c r="F3212">
        <v>13.1</v>
      </c>
      <c r="G3212" s="8">
        <v>112.18</v>
      </c>
      <c r="H3212" s="8">
        <v>119.36</v>
      </c>
      <c r="I3212" s="8">
        <v>231.54</v>
      </c>
      <c r="J3212" s="8">
        <v>231.54</v>
      </c>
      <c r="K3212" s="8">
        <v>0</v>
      </c>
      <c r="L3212">
        <v>23</v>
      </c>
      <c r="M3212" t="s">
        <v>28</v>
      </c>
    </row>
    <row r="3213" spans="1:13" x14ac:dyDescent="0.35">
      <c r="A3213" t="s">
        <v>3870</v>
      </c>
      <c r="B3213" t="s">
        <v>316</v>
      </c>
      <c r="C3213" s="5">
        <v>46113</v>
      </c>
      <c r="D3213" t="s">
        <v>44</v>
      </c>
      <c r="E3213">
        <v>805</v>
      </c>
      <c r="F3213">
        <v>8.3000000000000007</v>
      </c>
      <c r="G3213" s="8">
        <v>181.5</v>
      </c>
      <c r="H3213" s="8">
        <v>85.46</v>
      </c>
      <c r="I3213" s="8">
        <v>266.95999999999998</v>
      </c>
      <c r="J3213" s="8">
        <v>161.07</v>
      </c>
      <c r="K3213" s="8">
        <v>105.89</v>
      </c>
      <c r="L3213">
        <v>38</v>
      </c>
      <c r="M3213" t="s">
        <v>66</v>
      </c>
    </row>
    <row r="3214" spans="1:13" x14ac:dyDescent="0.35">
      <c r="A3214" t="s">
        <v>3871</v>
      </c>
      <c r="B3214" t="s">
        <v>316</v>
      </c>
      <c r="C3214" s="5">
        <v>46143</v>
      </c>
      <c r="D3214" t="s">
        <v>44</v>
      </c>
      <c r="E3214">
        <v>508</v>
      </c>
      <c r="F3214">
        <v>10.199999999999999</v>
      </c>
      <c r="G3214" s="8">
        <v>114.62</v>
      </c>
      <c r="H3214" s="8">
        <v>99.28</v>
      </c>
      <c r="I3214" s="8">
        <v>213.9</v>
      </c>
      <c r="J3214" s="8">
        <v>213.9</v>
      </c>
      <c r="K3214" s="8">
        <v>0</v>
      </c>
      <c r="L3214">
        <v>20</v>
      </c>
      <c r="M3214" t="s">
        <v>28</v>
      </c>
    </row>
    <row r="3215" spans="1:13" x14ac:dyDescent="0.35">
      <c r="A3215" t="s">
        <v>3872</v>
      </c>
      <c r="B3215" t="s">
        <v>316</v>
      </c>
      <c r="C3215" s="5">
        <v>46174</v>
      </c>
      <c r="D3215" t="s">
        <v>44</v>
      </c>
      <c r="E3215">
        <v>822</v>
      </c>
      <c r="F3215">
        <v>11.3</v>
      </c>
      <c r="G3215" s="8">
        <v>165.57</v>
      </c>
      <c r="H3215" s="8">
        <v>101.87</v>
      </c>
      <c r="I3215" s="8">
        <v>267.44</v>
      </c>
      <c r="J3215" s="8">
        <v>267.44</v>
      </c>
      <c r="K3215" s="8">
        <v>0</v>
      </c>
      <c r="L3215">
        <v>11</v>
      </c>
      <c r="M3215" t="s">
        <v>28</v>
      </c>
    </row>
    <row r="3216" spans="1:13" x14ac:dyDescent="0.35">
      <c r="A3216" t="s">
        <v>3873</v>
      </c>
      <c r="B3216" t="s">
        <v>316</v>
      </c>
      <c r="C3216" s="5">
        <v>46204</v>
      </c>
      <c r="D3216" t="s">
        <v>44</v>
      </c>
      <c r="E3216">
        <v>710</v>
      </c>
      <c r="F3216">
        <v>12.7</v>
      </c>
      <c r="G3216" s="8">
        <v>158.19</v>
      </c>
      <c r="H3216" s="8">
        <v>112.93</v>
      </c>
      <c r="I3216" s="8">
        <v>271.12</v>
      </c>
      <c r="J3216" s="8">
        <v>271.12</v>
      </c>
      <c r="K3216" s="8">
        <v>0</v>
      </c>
      <c r="L3216">
        <v>5</v>
      </c>
      <c r="M3216" t="s">
        <v>28</v>
      </c>
    </row>
    <row r="3217" spans="1:13" x14ac:dyDescent="0.35">
      <c r="A3217" t="s">
        <v>3874</v>
      </c>
      <c r="B3217" t="s">
        <v>316</v>
      </c>
      <c r="C3217" s="5">
        <v>46235</v>
      </c>
      <c r="D3217" t="s">
        <v>44</v>
      </c>
      <c r="E3217">
        <v>795</v>
      </c>
      <c r="F3217">
        <v>9.9</v>
      </c>
      <c r="G3217" s="8">
        <v>175.08</v>
      </c>
      <c r="H3217" s="8">
        <v>93.6</v>
      </c>
      <c r="I3217" s="8">
        <v>268.68</v>
      </c>
      <c r="J3217" s="8">
        <v>268.68</v>
      </c>
      <c r="K3217" s="8">
        <v>0</v>
      </c>
      <c r="L3217">
        <v>13</v>
      </c>
      <c r="M3217" t="s">
        <v>28</v>
      </c>
    </row>
    <row r="3218" spans="1:13" x14ac:dyDescent="0.35">
      <c r="A3218" t="s">
        <v>3875</v>
      </c>
      <c r="B3218" t="s">
        <v>317</v>
      </c>
      <c r="C3218" s="5">
        <v>45901</v>
      </c>
      <c r="D3218" t="s">
        <v>39</v>
      </c>
      <c r="E3218">
        <v>680</v>
      </c>
      <c r="F3218">
        <v>9.4</v>
      </c>
      <c r="G3218" s="8">
        <v>140.02000000000001</v>
      </c>
      <c r="H3218" s="8">
        <v>92.97</v>
      </c>
      <c r="I3218" s="8">
        <v>232.99</v>
      </c>
      <c r="J3218" s="8">
        <v>232.99</v>
      </c>
      <c r="K3218" s="8">
        <v>0</v>
      </c>
      <c r="L3218">
        <v>12</v>
      </c>
      <c r="M3218" t="s">
        <v>28</v>
      </c>
    </row>
    <row r="3219" spans="1:13" x14ac:dyDescent="0.35">
      <c r="A3219" t="s">
        <v>3876</v>
      </c>
      <c r="B3219" t="s">
        <v>317</v>
      </c>
      <c r="C3219" s="5">
        <v>45931</v>
      </c>
      <c r="D3219" t="s">
        <v>39</v>
      </c>
      <c r="E3219">
        <v>310</v>
      </c>
      <c r="F3219">
        <v>10.8</v>
      </c>
      <c r="G3219" s="8">
        <v>76.22</v>
      </c>
      <c r="H3219" s="8">
        <v>102.83</v>
      </c>
      <c r="I3219" s="8">
        <v>179.05</v>
      </c>
      <c r="J3219" s="8">
        <v>179.05</v>
      </c>
      <c r="K3219" s="8">
        <v>0</v>
      </c>
      <c r="L3219">
        <v>8</v>
      </c>
      <c r="M3219" t="s">
        <v>28</v>
      </c>
    </row>
    <row r="3220" spans="1:13" x14ac:dyDescent="0.35">
      <c r="A3220" t="s">
        <v>3877</v>
      </c>
      <c r="B3220" t="s">
        <v>317</v>
      </c>
      <c r="C3220" s="5">
        <v>45962</v>
      </c>
      <c r="D3220" t="s">
        <v>39</v>
      </c>
      <c r="E3220">
        <v>320</v>
      </c>
      <c r="F3220">
        <v>12.7</v>
      </c>
      <c r="G3220" s="8">
        <v>74.819999999999993</v>
      </c>
      <c r="H3220" s="8">
        <v>109.15</v>
      </c>
      <c r="I3220" s="8">
        <v>183.97</v>
      </c>
      <c r="J3220" s="8">
        <v>183.97</v>
      </c>
      <c r="K3220" s="8">
        <v>0</v>
      </c>
      <c r="L3220">
        <v>7</v>
      </c>
      <c r="M3220" t="s">
        <v>28</v>
      </c>
    </row>
    <row r="3221" spans="1:13" x14ac:dyDescent="0.35">
      <c r="A3221" t="s">
        <v>3878</v>
      </c>
      <c r="B3221" t="s">
        <v>317</v>
      </c>
      <c r="C3221" s="5">
        <v>45992</v>
      </c>
      <c r="D3221" t="s">
        <v>39</v>
      </c>
      <c r="E3221">
        <v>366</v>
      </c>
      <c r="F3221">
        <v>9.6999999999999993</v>
      </c>
      <c r="G3221" s="8">
        <v>83.37</v>
      </c>
      <c r="H3221" s="8">
        <v>93.22</v>
      </c>
      <c r="I3221" s="8">
        <v>176.59</v>
      </c>
      <c r="J3221" s="8">
        <v>176.59</v>
      </c>
      <c r="K3221" s="8">
        <v>0</v>
      </c>
      <c r="L3221">
        <v>10</v>
      </c>
      <c r="M3221" t="s">
        <v>28</v>
      </c>
    </row>
    <row r="3222" spans="1:13" x14ac:dyDescent="0.35">
      <c r="A3222" t="s">
        <v>3879</v>
      </c>
      <c r="B3222" t="s">
        <v>317</v>
      </c>
      <c r="C3222" s="5">
        <v>46023</v>
      </c>
      <c r="D3222" t="s">
        <v>39</v>
      </c>
      <c r="E3222">
        <v>344</v>
      </c>
      <c r="F3222">
        <v>12.3</v>
      </c>
      <c r="G3222" s="8">
        <v>79</v>
      </c>
      <c r="H3222" s="8">
        <v>113.57</v>
      </c>
      <c r="I3222" s="8">
        <v>192.57</v>
      </c>
      <c r="J3222" s="8">
        <v>192.57</v>
      </c>
      <c r="K3222" s="8">
        <v>0</v>
      </c>
      <c r="L3222">
        <v>5</v>
      </c>
      <c r="M3222" t="s">
        <v>28</v>
      </c>
    </row>
    <row r="3223" spans="1:13" x14ac:dyDescent="0.35">
      <c r="A3223" t="s">
        <v>3880</v>
      </c>
      <c r="B3223" t="s">
        <v>317</v>
      </c>
      <c r="C3223" s="5">
        <v>46054</v>
      </c>
      <c r="D3223" t="s">
        <v>39</v>
      </c>
      <c r="E3223">
        <v>478</v>
      </c>
      <c r="F3223">
        <v>9.4</v>
      </c>
      <c r="G3223" s="8">
        <v>109.37</v>
      </c>
      <c r="H3223" s="8">
        <v>89.72</v>
      </c>
      <c r="I3223" s="8">
        <v>199.09</v>
      </c>
      <c r="J3223" s="8">
        <v>199.09</v>
      </c>
      <c r="K3223" s="8">
        <v>0</v>
      </c>
      <c r="L3223">
        <v>12</v>
      </c>
      <c r="M3223" t="s">
        <v>28</v>
      </c>
    </row>
    <row r="3224" spans="1:13" x14ac:dyDescent="0.35">
      <c r="A3224" t="s">
        <v>3881</v>
      </c>
      <c r="B3224" t="s">
        <v>317</v>
      </c>
      <c r="C3224" s="5">
        <v>46082</v>
      </c>
      <c r="D3224" t="s">
        <v>39</v>
      </c>
      <c r="E3224">
        <v>610</v>
      </c>
      <c r="F3224">
        <v>11.7</v>
      </c>
      <c r="G3224" s="8">
        <v>124.79</v>
      </c>
      <c r="H3224" s="8">
        <v>110.77</v>
      </c>
      <c r="I3224" s="8">
        <v>235.56</v>
      </c>
      <c r="J3224" s="8">
        <v>235.56</v>
      </c>
      <c r="K3224" s="8">
        <v>0</v>
      </c>
      <c r="L3224">
        <v>21</v>
      </c>
      <c r="M3224" t="s">
        <v>28</v>
      </c>
    </row>
    <row r="3225" spans="1:13" x14ac:dyDescent="0.35">
      <c r="A3225" t="s">
        <v>3882</v>
      </c>
      <c r="B3225" t="s">
        <v>317</v>
      </c>
      <c r="C3225" s="5">
        <v>46113</v>
      </c>
      <c r="D3225" t="s">
        <v>39</v>
      </c>
      <c r="E3225">
        <v>643</v>
      </c>
      <c r="F3225">
        <v>9</v>
      </c>
      <c r="G3225" s="8">
        <v>141.13999999999999</v>
      </c>
      <c r="H3225" s="8">
        <v>91.12</v>
      </c>
      <c r="I3225" s="8">
        <v>232.26</v>
      </c>
      <c r="J3225" s="8">
        <v>194.23</v>
      </c>
      <c r="K3225" s="8">
        <v>38.03</v>
      </c>
      <c r="L3225">
        <v>50</v>
      </c>
      <c r="M3225" t="s">
        <v>66</v>
      </c>
    </row>
    <row r="3226" spans="1:13" x14ac:dyDescent="0.35">
      <c r="A3226" t="s">
        <v>3883</v>
      </c>
      <c r="B3226" t="s">
        <v>317</v>
      </c>
      <c r="C3226" s="5">
        <v>46143</v>
      </c>
      <c r="D3226" t="s">
        <v>39</v>
      </c>
      <c r="E3226">
        <v>819</v>
      </c>
      <c r="F3226">
        <v>12.1</v>
      </c>
      <c r="G3226" s="8">
        <v>181.38</v>
      </c>
      <c r="H3226" s="8">
        <v>106.8</v>
      </c>
      <c r="I3226" s="8">
        <v>288.18</v>
      </c>
      <c r="J3226" s="8">
        <v>288.18</v>
      </c>
      <c r="K3226" s="8">
        <v>0</v>
      </c>
      <c r="L3226">
        <v>13</v>
      </c>
      <c r="M3226" t="s">
        <v>28</v>
      </c>
    </row>
    <row r="3227" spans="1:13" x14ac:dyDescent="0.35">
      <c r="A3227" t="s">
        <v>3884</v>
      </c>
      <c r="B3227" t="s">
        <v>317</v>
      </c>
      <c r="C3227" s="5">
        <v>46174</v>
      </c>
      <c r="D3227" t="s">
        <v>39</v>
      </c>
      <c r="E3227">
        <v>703</v>
      </c>
      <c r="F3227">
        <v>10.8</v>
      </c>
      <c r="G3227" s="8">
        <v>153.81</v>
      </c>
      <c r="H3227" s="8">
        <v>101.02</v>
      </c>
      <c r="I3227" s="8">
        <v>254.83</v>
      </c>
      <c r="J3227" s="8">
        <v>254.83</v>
      </c>
      <c r="K3227" s="8">
        <v>0</v>
      </c>
      <c r="L3227">
        <v>14</v>
      </c>
      <c r="M3227" t="s">
        <v>28</v>
      </c>
    </row>
    <row r="3228" spans="1:13" x14ac:dyDescent="0.35">
      <c r="A3228" t="s">
        <v>3885</v>
      </c>
      <c r="B3228" t="s">
        <v>317</v>
      </c>
      <c r="C3228" s="5">
        <v>46204</v>
      </c>
      <c r="D3228" t="s">
        <v>39</v>
      </c>
      <c r="E3228">
        <v>801</v>
      </c>
      <c r="F3228">
        <v>4.5999999999999996</v>
      </c>
      <c r="G3228" s="8">
        <v>171.45</v>
      </c>
      <c r="H3228" s="8">
        <v>57.94</v>
      </c>
      <c r="I3228" s="8">
        <v>229.39</v>
      </c>
      <c r="J3228" s="8">
        <v>229.39</v>
      </c>
      <c r="K3228" s="8">
        <v>0</v>
      </c>
      <c r="L3228">
        <v>6</v>
      </c>
      <c r="M3228" t="s">
        <v>28</v>
      </c>
    </row>
    <row r="3229" spans="1:13" x14ac:dyDescent="0.35">
      <c r="A3229" t="s">
        <v>3886</v>
      </c>
      <c r="B3229" t="s">
        <v>317</v>
      </c>
      <c r="C3229" s="5">
        <v>46235</v>
      </c>
      <c r="D3229" t="s">
        <v>39</v>
      </c>
      <c r="E3229">
        <v>697</v>
      </c>
      <c r="F3229">
        <v>13.7</v>
      </c>
      <c r="G3229" s="8">
        <v>146.04</v>
      </c>
      <c r="H3229" s="8">
        <v>126.06</v>
      </c>
      <c r="I3229" s="8">
        <v>272.10000000000002</v>
      </c>
      <c r="J3229" s="8">
        <v>272.10000000000002</v>
      </c>
      <c r="K3229" s="8">
        <v>0</v>
      </c>
      <c r="L3229">
        <v>16</v>
      </c>
      <c r="M3229" t="s">
        <v>28</v>
      </c>
    </row>
    <row r="3230" spans="1:13" x14ac:dyDescent="0.35">
      <c r="A3230" t="s">
        <v>3887</v>
      </c>
      <c r="B3230" t="s">
        <v>318</v>
      </c>
      <c r="C3230" s="5">
        <v>45901</v>
      </c>
      <c r="D3230" t="s">
        <v>51</v>
      </c>
      <c r="E3230">
        <v>630</v>
      </c>
      <c r="F3230">
        <v>10.6</v>
      </c>
      <c r="G3230" s="8">
        <v>129.16</v>
      </c>
      <c r="H3230" s="8">
        <v>95.53</v>
      </c>
      <c r="I3230" s="8">
        <v>224.69</v>
      </c>
      <c r="J3230" s="8">
        <v>224.69</v>
      </c>
      <c r="K3230" s="8">
        <v>0</v>
      </c>
      <c r="L3230">
        <v>16</v>
      </c>
      <c r="M3230" t="s">
        <v>28</v>
      </c>
    </row>
    <row r="3231" spans="1:13" x14ac:dyDescent="0.35">
      <c r="A3231" t="s">
        <v>3888</v>
      </c>
      <c r="B3231" t="s">
        <v>318</v>
      </c>
      <c r="C3231" s="5">
        <v>45931</v>
      </c>
      <c r="D3231" t="s">
        <v>51</v>
      </c>
      <c r="E3231">
        <v>673</v>
      </c>
      <c r="F3231">
        <v>9.9</v>
      </c>
      <c r="G3231" s="8">
        <v>143.66</v>
      </c>
      <c r="H3231" s="8">
        <v>91.46</v>
      </c>
      <c r="I3231" s="8">
        <v>235.12</v>
      </c>
      <c r="J3231" s="8">
        <v>235.12</v>
      </c>
      <c r="K3231" s="8">
        <v>0</v>
      </c>
      <c r="L3231">
        <v>10</v>
      </c>
      <c r="M3231" t="s">
        <v>28</v>
      </c>
    </row>
    <row r="3232" spans="1:13" x14ac:dyDescent="0.35">
      <c r="A3232" t="s">
        <v>3889</v>
      </c>
      <c r="B3232" t="s">
        <v>318</v>
      </c>
      <c r="C3232" s="5">
        <v>45962</v>
      </c>
      <c r="D3232" t="s">
        <v>51</v>
      </c>
      <c r="E3232">
        <v>392</v>
      </c>
      <c r="F3232">
        <v>8.1999999999999993</v>
      </c>
      <c r="G3232" s="8">
        <v>93.16</v>
      </c>
      <c r="H3232" s="8">
        <v>85.03</v>
      </c>
      <c r="I3232" s="8">
        <v>178.19</v>
      </c>
      <c r="J3232" s="8">
        <v>145.01</v>
      </c>
      <c r="K3232" s="8">
        <v>33.18</v>
      </c>
      <c r="L3232">
        <v>53</v>
      </c>
      <c r="M3232" t="s">
        <v>66</v>
      </c>
    </row>
    <row r="3233" spans="1:13" x14ac:dyDescent="0.35">
      <c r="A3233" t="s">
        <v>3890</v>
      </c>
      <c r="B3233" t="s">
        <v>318</v>
      </c>
      <c r="C3233" s="5">
        <v>45992</v>
      </c>
      <c r="D3233" t="s">
        <v>51</v>
      </c>
      <c r="E3233">
        <v>362</v>
      </c>
      <c r="F3233">
        <v>6.5</v>
      </c>
      <c r="G3233" s="8">
        <v>81.39</v>
      </c>
      <c r="H3233" s="8">
        <v>70.459999999999994</v>
      </c>
      <c r="I3233" s="8">
        <v>151.85</v>
      </c>
      <c r="J3233" s="8">
        <v>151.85</v>
      </c>
      <c r="K3233" s="8">
        <v>0</v>
      </c>
      <c r="L3233">
        <v>23</v>
      </c>
      <c r="M3233" t="s">
        <v>28</v>
      </c>
    </row>
    <row r="3234" spans="1:13" x14ac:dyDescent="0.35">
      <c r="A3234" t="s">
        <v>3891</v>
      </c>
      <c r="B3234" t="s">
        <v>318</v>
      </c>
      <c r="C3234" s="5">
        <v>46023</v>
      </c>
      <c r="D3234" t="s">
        <v>51</v>
      </c>
      <c r="E3234">
        <v>377</v>
      </c>
      <c r="F3234">
        <v>15.5</v>
      </c>
      <c r="G3234" s="8">
        <v>90.97</v>
      </c>
      <c r="H3234" s="8">
        <v>128.5</v>
      </c>
      <c r="I3234" s="8">
        <v>219.47</v>
      </c>
      <c r="J3234" s="8">
        <v>219.47</v>
      </c>
      <c r="K3234" s="8">
        <v>0</v>
      </c>
      <c r="L3234">
        <v>21</v>
      </c>
      <c r="M3234" t="s">
        <v>28</v>
      </c>
    </row>
    <row r="3235" spans="1:13" x14ac:dyDescent="0.35">
      <c r="A3235" t="s">
        <v>3892</v>
      </c>
      <c r="B3235" t="s">
        <v>318</v>
      </c>
      <c r="C3235" s="5">
        <v>46054</v>
      </c>
      <c r="D3235" t="s">
        <v>51</v>
      </c>
      <c r="E3235">
        <v>228</v>
      </c>
      <c r="F3235">
        <v>9.1999999999999993</v>
      </c>
      <c r="G3235" s="8">
        <v>62.92</v>
      </c>
      <c r="H3235" s="8">
        <v>86.08</v>
      </c>
      <c r="I3235" s="8">
        <v>149</v>
      </c>
      <c r="J3235" s="8">
        <v>149</v>
      </c>
      <c r="K3235" s="8">
        <v>0</v>
      </c>
      <c r="L3235">
        <v>15</v>
      </c>
      <c r="M3235" t="s">
        <v>28</v>
      </c>
    </row>
    <row r="3236" spans="1:13" x14ac:dyDescent="0.35">
      <c r="A3236" t="s">
        <v>3893</v>
      </c>
      <c r="B3236" t="s">
        <v>318</v>
      </c>
      <c r="C3236" s="5">
        <v>46082</v>
      </c>
      <c r="D3236" t="s">
        <v>51</v>
      </c>
      <c r="E3236">
        <v>450</v>
      </c>
      <c r="F3236">
        <v>10.199999999999999</v>
      </c>
      <c r="G3236" s="8">
        <v>104.63</v>
      </c>
      <c r="H3236" s="8">
        <v>96.3</v>
      </c>
      <c r="I3236" s="8">
        <v>200.93</v>
      </c>
      <c r="J3236" s="8">
        <v>200.93</v>
      </c>
      <c r="K3236" s="8">
        <v>0</v>
      </c>
      <c r="L3236">
        <v>5</v>
      </c>
      <c r="M3236" t="s">
        <v>28</v>
      </c>
    </row>
    <row r="3237" spans="1:13" x14ac:dyDescent="0.35">
      <c r="A3237" t="s">
        <v>3894</v>
      </c>
      <c r="B3237" t="s">
        <v>318</v>
      </c>
      <c r="C3237" s="5">
        <v>46113</v>
      </c>
      <c r="D3237" t="s">
        <v>51</v>
      </c>
      <c r="E3237">
        <v>921</v>
      </c>
      <c r="F3237">
        <v>9.8000000000000007</v>
      </c>
      <c r="G3237" s="8">
        <v>187.18</v>
      </c>
      <c r="H3237" s="8">
        <v>96.99</v>
      </c>
      <c r="I3237" s="8">
        <v>284.17</v>
      </c>
      <c r="J3237" s="8">
        <v>284.17</v>
      </c>
      <c r="K3237" s="8">
        <v>0</v>
      </c>
      <c r="L3237">
        <v>8</v>
      </c>
      <c r="M3237" t="s">
        <v>28</v>
      </c>
    </row>
    <row r="3238" spans="1:13" x14ac:dyDescent="0.35">
      <c r="A3238" t="s">
        <v>3895</v>
      </c>
      <c r="B3238" t="s">
        <v>318</v>
      </c>
      <c r="C3238" s="5">
        <v>46143</v>
      </c>
      <c r="D3238" t="s">
        <v>51</v>
      </c>
      <c r="E3238">
        <v>752</v>
      </c>
      <c r="F3238">
        <v>7.5</v>
      </c>
      <c r="G3238" s="8">
        <v>151.44999999999999</v>
      </c>
      <c r="H3238" s="8">
        <v>78.180000000000007</v>
      </c>
      <c r="I3238" s="8">
        <v>229.63</v>
      </c>
      <c r="J3238" s="8">
        <v>118.34</v>
      </c>
      <c r="K3238" s="8">
        <v>111.29</v>
      </c>
      <c r="L3238">
        <v>38</v>
      </c>
      <c r="M3238" t="s">
        <v>66</v>
      </c>
    </row>
    <row r="3239" spans="1:13" x14ac:dyDescent="0.35">
      <c r="A3239" t="s">
        <v>3896</v>
      </c>
      <c r="B3239" t="s">
        <v>318</v>
      </c>
      <c r="C3239" s="5">
        <v>46174</v>
      </c>
      <c r="D3239" t="s">
        <v>51</v>
      </c>
      <c r="E3239">
        <v>977</v>
      </c>
      <c r="F3239">
        <v>14.6</v>
      </c>
      <c r="G3239" s="8">
        <v>208.5</v>
      </c>
      <c r="H3239" s="8">
        <v>130.49</v>
      </c>
      <c r="I3239" s="8">
        <v>338.99</v>
      </c>
      <c r="J3239" s="8">
        <v>338.99</v>
      </c>
      <c r="K3239" s="8">
        <v>0</v>
      </c>
      <c r="L3239">
        <v>10</v>
      </c>
      <c r="M3239" t="s">
        <v>28</v>
      </c>
    </row>
    <row r="3240" spans="1:13" x14ac:dyDescent="0.35">
      <c r="A3240" t="s">
        <v>3897</v>
      </c>
      <c r="B3240" t="s">
        <v>318</v>
      </c>
      <c r="C3240" s="5">
        <v>46204</v>
      </c>
      <c r="D3240" t="s">
        <v>51</v>
      </c>
      <c r="E3240">
        <v>892</v>
      </c>
      <c r="F3240">
        <v>16.100000000000001</v>
      </c>
      <c r="G3240" s="8">
        <v>177.61</v>
      </c>
      <c r="H3240" s="8">
        <v>135.08000000000001</v>
      </c>
      <c r="I3240" s="8">
        <v>312.69</v>
      </c>
      <c r="J3240" s="8">
        <v>312.69</v>
      </c>
      <c r="K3240" s="8">
        <v>0</v>
      </c>
      <c r="L3240">
        <v>24</v>
      </c>
      <c r="M3240" t="s">
        <v>28</v>
      </c>
    </row>
    <row r="3241" spans="1:13" x14ac:dyDescent="0.35">
      <c r="A3241" t="s">
        <v>3898</v>
      </c>
      <c r="B3241" t="s">
        <v>318</v>
      </c>
      <c r="C3241" s="5">
        <v>46235</v>
      </c>
      <c r="D3241" t="s">
        <v>51</v>
      </c>
      <c r="E3241">
        <v>1028</v>
      </c>
      <c r="F3241">
        <v>11.3</v>
      </c>
      <c r="G3241" s="8">
        <v>210.13</v>
      </c>
      <c r="H3241" s="8">
        <v>103.37</v>
      </c>
      <c r="I3241" s="8">
        <v>313.5</v>
      </c>
      <c r="J3241" s="8">
        <v>313.5</v>
      </c>
      <c r="K3241" s="8">
        <v>0</v>
      </c>
      <c r="L3241">
        <v>22</v>
      </c>
      <c r="M3241" t="s">
        <v>28</v>
      </c>
    </row>
    <row r="3242" spans="1:13" x14ac:dyDescent="0.35">
      <c r="A3242" t="s">
        <v>3899</v>
      </c>
      <c r="B3242" t="s">
        <v>319</v>
      </c>
      <c r="C3242" s="5">
        <v>45901</v>
      </c>
      <c r="D3242" t="s">
        <v>31</v>
      </c>
      <c r="E3242">
        <v>594</v>
      </c>
      <c r="F3242">
        <v>16.399999999999999</v>
      </c>
      <c r="G3242" s="8">
        <v>130.61000000000001</v>
      </c>
      <c r="H3242" s="8">
        <v>140.94</v>
      </c>
      <c r="I3242" s="8">
        <v>271.55</v>
      </c>
      <c r="J3242" s="8">
        <v>271.55</v>
      </c>
      <c r="K3242" s="8">
        <v>0</v>
      </c>
      <c r="L3242">
        <v>7</v>
      </c>
      <c r="M3242" t="s">
        <v>28</v>
      </c>
    </row>
    <row r="3243" spans="1:13" x14ac:dyDescent="0.35">
      <c r="A3243" t="s">
        <v>3900</v>
      </c>
      <c r="B3243" t="s">
        <v>319</v>
      </c>
      <c r="C3243" s="5">
        <v>45931</v>
      </c>
      <c r="D3243" t="s">
        <v>31</v>
      </c>
      <c r="E3243">
        <v>670</v>
      </c>
      <c r="F3243">
        <v>9.9</v>
      </c>
      <c r="G3243" s="8">
        <v>143.61000000000001</v>
      </c>
      <c r="H3243" s="8">
        <v>92</v>
      </c>
      <c r="I3243" s="8">
        <v>235.61</v>
      </c>
      <c r="J3243" s="8">
        <v>235.61</v>
      </c>
      <c r="K3243" s="8">
        <v>0</v>
      </c>
      <c r="L3243">
        <v>5</v>
      </c>
      <c r="M3243" t="s">
        <v>28</v>
      </c>
    </row>
    <row r="3244" spans="1:13" x14ac:dyDescent="0.35">
      <c r="A3244" t="s">
        <v>3901</v>
      </c>
      <c r="B3244" t="s">
        <v>319</v>
      </c>
      <c r="C3244" s="5">
        <v>45962</v>
      </c>
      <c r="D3244" t="s">
        <v>31</v>
      </c>
      <c r="E3244">
        <v>501</v>
      </c>
      <c r="F3244">
        <v>9.1</v>
      </c>
      <c r="G3244" s="8">
        <v>116.77</v>
      </c>
      <c r="H3244" s="8">
        <v>91.84</v>
      </c>
      <c r="I3244" s="8">
        <v>208.61</v>
      </c>
      <c r="J3244" s="8">
        <v>208.61</v>
      </c>
      <c r="K3244" s="8">
        <v>0</v>
      </c>
      <c r="L3244">
        <v>21</v>
      </c>
      <c r="M3244" t="s">
        <v>28</v>
      </c>
    </row>
    <row r="3245" spans="1:13" x14ac:dyDescent="0.35">
      <c r="A3245" t="s">
        <v>3902</v>
      </c>
      <c r="B3245" t="s">
        <v>319</v>
      </c>
      <c r="C3245" s="5">
        <v>45992</v>
      </c>
      <c r="D3245" t="s">
        <v>31</v>
      </c>
      <c r="E3245">
        <v>221</v>
      </c>
      <c r="F3245">
        <v>9</v>
      </c>
      <c r="G3245" s="8">
        <v>58.07</v>
      </c>
      <c r="H3245" s="8">
        <v>90.11</v>
      </c>
      <c r="I3245" s="8">
        <v>148.18</v>
      </c>
      <c r="J3245" s="8">
        <v>148.18</v>
      </c>
      <c r="K3245" s="8">
        <v>0</v>
      </c>
      <c r="L3245">
        <v>8</v>
      </c>
      <c r="M3245" t="s">
        <v>28</v>
      </c>
    </row>
    <row r="3246" spans="1:13" x14ac:dyDescent="0.35">
      <c r="A3246" t="s">
        <v>3903</v>
      </c>
      <c r="B3246" t="s">
        <v>319</v>
      </c>
      <c r="C3246" s="5">
        <v>46023</v>
      </c>
      <c r="D3246" t="s">
        <v>31</v>
      </c>
      <c r="E3246">
        <v>404</v>
      </c>
      <c r="F3246">
        <v>13.8</v>
      </c>
      <c r="G3246" s="8">
        <v>98.01</v>
      </c>
      <c r="H3246" s="8">
        <v>126.94</v>
      </c>
      <c r="I3246" s="8">
        <v>224.95</v>
      </c>
      <c r="J3246" s="8">
        <v>224.95</v>
      </c>
      <c r="K3246" s="8">
        <v>0</v>
      </c>
      <c r="L3246">
        <v>6</v>
      </c>
      <c r="M3246" t="s">
        <v>28</v>
      </c>
    </row>
    <row r="3247" spans="1:13" x14ac:dyDescent="0.35">
      <c r="A3247" t="s">
        <v>3904</v>
      </c>
      <c r="B3247" t="s">
        <v>319</v>
      </c>
      <c r="C3247" s="5">
        <v>46054</v>
      </c>
      <c r="D3247" t="s">
        <v>31</v>
      </c>
      <c r="E3247">
        <v>464</v>
      </c>
      <c r="F3247">
        <v>10.9</v>
      </c>
      <c r="G3247" s="8">
        <v>106.67</v>
      </c>
      <c r="H3247" s="8">
        <v>101.99</v>
      </c>
      <c r="I3247" s="8">
        <v>208.66</v>
      </c>
      <c r="J3247" s="8">
        <v>208.66</v>
      </c>
      <c r="K3247" s="8">
        <v>0</v>
      </c>
      <c r="L3247">
        <v>7</v>
      </c>
      <c r="M3247" t="s">
        <v>28</v>
      </c>
    </row>
    <row r="3248" spans="1:13" x14ac:dyDescent="0.35">
      <c r="A3248" t="s">
        <v>3905</v>
      </c>
      <c r="B3248" t="s">
        <v>319</v>
      </c>
      <c r="C3248" s="5">
        <v>46082</v>
      </c>
      <c r="D3248" t="s">
        <v>31</v>
      </c>
      <c r="E3248">
        <v>403</v>
      </c>
      <c r="F3248">
        <v>6.6</v>
      </c>
      <c r="G3248" s="8">
        <v>93.72</v>
      </c>
      <c r="H3248" s="8">
        <v>70.3</v>
      </c>
      <c r="I3248" s="8">
        <v>164.02</v>
      </c>
      <c r="J3248" s="8">
        <v>164.02</v>
      </c>
      <c r="K3248" s="8">
        <v>0</v>
      </c>
      <c r="L3248">
        <v>5</v>
      </c>
      <c r="M3248" t="s">
        <v>28</v>
      </c>
    </row>
    <row r="3249" spans="1:13" x14ac:dyDescent="0.35">
      <c r="A3249" t="s">
        <v>3906</v>
      </c>
      <c r="B3249" t="s">
        <v>319</v>
      </c>
      <c r="C3249" s="5">
        <v>46113</v>
      </c>
      <c r="D3249" t="s">
        <v>31</v>
      </c>
      <c r="E3249">
        <v>498</v>
      </c>
      <c r="F3249">
        <v>6</v>
      </c>
      <c r="G3249" s="8">
        <v>106.22</v>
      </c>
      <c r="H3249" s="8">
        <v>66.22</v>
      </c>
      <c r="I3249" s="8">
        <v>172.44</v>
      </c>
      <c r="J3249" s="8">
        <v>75.08</v>
      </c>
      <c r="K3249" s="8">
        <v>97.36</v>
      </c>
      <c r="L3249">
        <v>60</v>
      </c>
      <c r="M3249" t="s">
        <v>66</v>
      </c>
    </row>
    <row r="3250" spans="1:13" x14ac:dyDescent="0.35">
      <c r="A3250" t="s">
        <v>3907</v>
      </c>
      <c r="B3250" t="s">
        <v>319</v>
      </c>
      <c r="C3250" s="5">
        <v>46143</v>
      </c>
      <c r="D3250" t="s">
        <v>31</v>
      </c>
      <c r="E3250">
        <v>499</v>
      </c>
      <c r="F3250">
        <v>8.4</v>
      </c>
      <c r="G3250" s="8">
        <v>120.22</v>
      </c>
      <c r="H3250" s="8">
        <v>84.51</v>
      </c>
      <c r="I3250" s="8">
        <v>204.73</v>
      </c>
      <c r="J3250" s="8">
        <v>204.73</v>
      </c>
      <c r="K3250" s="8">
        <v>0</v>
      </c>
      <c r="L3250">
        <v>5</v>
      </c>
      <c r="M3250" t="s">
        <v>28</v>
      </c>
    </row>
    <row r="3251" spans="1:13" x14ac:dyDescent="0.35">
      <c r="A3251" t="s">
        <v>3908</v>
      </c>
      <c r="B3251" t="s">
        <v>319</v>
      </c>
      <c r="C3251" s="5">
        <v>46174</v>
      </c>
      <c r="D3251" t="s">
        <v>31</v>
      </c>
      <c r="E3251">
        <v>663</v>
      </c>
      <c r="F3251">
        <v>7</v>
      </c>
      <c r="G3251" s="8">
        <v>138.84</v>
      </c>
      <c r="H3251" s="8">
        <v>72.19</v>
      </c>
      <c r="I3251" s="8">
        <v>211.03</v>
      </c>
      <c r="J3251" s="8">
        <v>211.03</v>
      </c>
      <c r="K3251" s="8">
        <v>0</v>
      </c>
      <c r="L3251">
        <v>23</v>
      </c>
      <c r="M3251" t="s">
        <v>28</v>
      </c>
    </row>
    <row r="3252" spans="1:13" x14ac:dyDescent="0.35">
      <c r="A3252" t="s">
        <v>3909</v>
      </c>
      <c r="B3252" t="s">
        <v>319</v>
      </c>
      <c r="C3252" s="5">
        <v>46204</v>
      </c>
      <c r="D3252" t="s">
        <v>31</v>
      </c>
      <c r="E3252">
        <v>835</v>
      </c>
      <c r="F3252">
        <v>14.3</v>
      </c>
      <c r="G3252" s="8">
        <v>180.55</v>
      </c>
      <c r="H3252" s="8">
        <v>125.5</v>
      </c>
      <c r="I3252" s="8">
        <v>306.05</v>
      </c>
      <c r="J3252" s="8">
        <v>306.05</v>
      </c>
      <c r="K3252" s="8">
        <v>0</v>
      </c>
      <c r="L3252">
        <v>7</v>
      </c>
      <c r="M3252" t="s">
        <v>28</v>
      </c>
    </row>
    <row r="3253" spans="1:13" x14ac:dyDescent="0.35">
      <c r="A3253" t="s">
        <v>3910</v>
      </c>
      <c r="B3253" t="s">
        <v>319</v>
      </c>
      <c r="C3253" s="5">
        <v>46235</v>
      </c>
      <c r="D3253" t="s">
        <v>31</v>
      </c>
      <c r="E3253">
        <v>959</v>
      </c>
      <c r="F3253">
        <v>10.3</v>
      </c>
      <c r="G3253" s="8">
        <v>209.66</v>
      </c>
      <c r="H3253" s="8">
        <v>99.5</v>
      </c>
      <c r="I3253" s="8">
        <v>309.16000000000003</v>
      </c>
      <c r="J3253" s="8">
        <v>200.67</v>
      </c>
      <c r="K3253" s="8">
        <v>108.49</v>
      </c>
      <c r="L3253">
        <v>58</v>
      </c>
      <c r="M3253" t="s">
        <v>66</v>
      </c>
    </row>
    <row r="3254" spans="1:13" x14ac:dyDescent="0.35">
      <c r="A3254" t="s">
        <v>3911</v>
      </c>
      <c r="B3254" t="s">
        <v>320</v>
      </c>
      <c r="C3254" s="5">
        <v>45901</v>
      </c>
      <c r="D3254" t="s">
        <v>25</v>
      </c>
      <c r="E3254">
        <v>598</v>
      </c>
      <c r="F3254">
        <v>11.8</v>
      </c>
      <c r="G3254" s="8">
        <v>128.99</v>
      </c>
      <c r="H3254" s="8">
        <v>108.29</v>
      </c>
      <c r="I3254" s="8">
        <v>237.28</v>
      </c>
      <c r="J3254" s="8">
        <v>237.28</v>
      </c>
      <c r="K3254" s="8">
        <v>0</v>
      </c>
      <c r="L3254">
        <v>6</v>
      </c>
      <c r="M3254" t="s">
        <v>28</v>
      </c>
    </row>
    <row r="3255" spans="1:13" x14ac:dyDescent="0.35">
      <c r="A3255" t="s">
        <v>3912</v>
      </c>
      <c r="B3255" t="s">
        <v>320</v>
      </c>
      <c r="C3255" s="5">
        <v>45931</v>
      </c>
      <c r="D3255" t="s">
        <v>25</v>
      </c>
      <c r="E3255">
        <v>557</v>
      </c>
      <c r="F3255">
        <v>4.9000000000000004</v>
      </c>
      <c r="G3255" s="8">
        <v>129.38999999999999</v>
      </c>
      <c r="H3255" s="8">
        <v>59.77</v>
      </c>
      <c r="I3255" s="8">
        <v>189.16</v>
      </c>
      <c r="J3255" s="8">
        <v>189.16</v>
      </c>
      <c r="K3255" s="8">
        <v>0</v>
      </c>
      <c r="L3255">
        <v>9</v>
      </c>
      <c r="M3255" t="s">
        <v>28</v>
      </c>
    </row>
    <row r="3256" spans="1:13" x14ac:dyDescent="0.35">
      <c r="A3256" t="s">
        <v>3913</v>
      </c>
      <c r="B3256" t="s">
        <v>320</v>
      </c>
      <c r="C3256" s="5">
        <v>45962</v>
      </c>
      <c r="D3256" t="s">
        <v>25</v>
      </c>
      <c r="E3256">
        <v>405</v>
      </c>
      <c r="F3256">
        <v>9.1</v>
      </c>
      <c r="G3256" s="8">
        <v>96.73</v>
      </c>
      <c r="H3256" s="8">
        <v>88.05</v>
      </c>
      <c r="I3256" s="8">
        <v>184.78</v>
      </c>
      <c r="J3256" s="8">
        <v>131.29</v>
      </c>
      <c r="K3256" s="8">
        <v>53.49</v>
      </c>
      <c r="L3256">
        <v>56</v>
      </c>
      <c r="M3256" t="s">
        <v>66</v>
      </c>
    </row>
    <row r="3257" spans="1:13" x14ac:dyDescent="0.35">
      <c r="A3257" t="s">
        <v>3914</v>
      </c>
      <c r="B3257" t="s">
        <v>320</v>
      </c>
      <c r="C3257" s="5">
        <v>45992</v>
      </c>
      <c r="D3257" t="s">
        <v>25</v>
      </c>
      <c r="E3257">
        <v>481</v>
      </c>
      <c r="F3257">
        <v>9.4</v>
      </c>
      <c r="G3257" s="8">
        <v>103.66</v>
      </c>
      <c r="H3257" s="8">
        <v>94.11</v>
      </c>
      <c r="I3257" s="8">
        <v>197.77</v>
      </c>
      <c r="J3257" s="8">
        <v>197.77</v>
      </c>
      <c r="K3257" s="8">
        <v>0</v>
      </c>
      <c r="L3257">
        <v>24</v>
      </c>
      <c r="M3257" t="s">
        <v>28</v>
      </c>
    </row>
    <row r="3258" spans="1:13" x14ac:dyDescent="0.35">
      <c r="A3258" t="s">
        <v>3915</v>
      </c>
      <c r="B3258" t="s">
        <v>320</v>
      </c>
      <c r="C3258" s="5">
        <v>46023</v>
      </c>
      <c r="D3258" t="s">
        <v>25</v>
      </c>
      <c r="E3258">
        <v>294</v>
      </c>
      <c r="F3258">
        <v>7.2</v>
      </c>
      <c r="G3258" s="8">
        <v>74.209999999999994</v>
      </c>
      <c r="H3258" s="8">
        <v>76.650000000000006</v>
      </c>
      <c r="I3258" s="8">
        <v>150.86000000000001</v>
      </c>
      <c r="J3258" s="8">
        <v>150.86000000000001</v>
      </c>
      <c r="K3258" s="8">
        <v>0</v>
      </c>
      <c r="L3258">
        <v>19</v>
      </c>
      <c r="M3258" t="s">
        <v>28</v>
      </c>
    </row>
    <row r="3259" spans="1:13" x14ac:dyDescent="0.35">
      <c r="A3259" t="s">
        <v>3916</v>
      </c>
      <c r="B3259" t="s">
        <v>320</v>
      </c>
      <c r="C3259" s="5">
        <v>46054</v>
      </c>
      <c r="D3259" t="s">
        <v>25</v>
      </c>
      <c r="E3259">
        <v>450</v>
      </c>
      <c r="F3259">
        <v>12.5</v>
      </c>
      <c r="G3259" s="8">
        <v>105.11</v>
      </c>
      <c r="H3259" s="8">
        <v>112.43</v>
      </c>
      <c r="I3259" s="8">
        <v>217.54</v>
      </c>
      <c r="J3259" s="8">
        <v>217.54</v>
      </c>
      <c r="K3259" s="8">
        <v>0</v>
      </c>
      <c r="L3259">
        <v>24</v>
      </c>
      <c r="M3259" t="s">
        <v>28</v>
      </c>
    </row>
    <row r="3260" spans="1:13" x14ac:dyDescent="0.35">
      <c r="A3260" t="s">
        <v>3917</v>
      </c>
      <c r="B3260" t="s">
        <v>320</v>
      </c>
      <c r="C3260" s="5">
        <v>46082</v>
      </c>
      <c r="D3260" t="s">
        <v>25</v>
      </c>
      <c r="E3260">
        <v>546</v>
      </c>
      <c r="F3260">
        <v>16.7</v>
      </c>
      <c r="G3260" s="8">
        <v>125.34</v>
      </c>
      <c r="H3260" s="8">
        <v>147.47999999999999</v>
      </c>
      <c r="I3260" s="8">
        <v>272.82</v>
      </c>
      <c r="J3260" s="8">
        <v>272.82</v>
      </c>
      <c r="K3260" s="8">
        <v>0</v>
      </c>
      <c r="L3260">
        <v>7</v>
      </c>
      <c r="M3260" t="s">
        <v>28</v>
      </c>
    </row>
    <row r="3261" spans="1:13" x14ac:dyDescent="0.35">
      <c r="A3261" t="s">
        <v>3918</v>
      </c>
      <c r="B3261" t="s">
        <v>320</v>
      </c>
      <c r="C3261" s="5">
        <v>46113</v>
      </c>
      <c r="D3261" t="s">
        <v>25</v>
      </c>
      <c r="E3261">
        <v>830</v>
      </c>
      <c r="F3261">
        <v>8.6999999999999993</v>
      </c>
      <c r="G3261" s="8">
        <v>170.1</v>
      </c>
      <c r="H3261" s="8">
        <v>84.92</v>
      </c>
      <c r="I3261" s="8">
        <v>255.02</v>
      </c>
      <c r="J3261" s="8">
        <v>255.02</v>
      </c>
      <c r="K3261" s="8">
        <v>0</v>
      </c>
      <c r="L3261">
        <v>11</v>
      </c>
      <c r="M3261" t="s">
        <v>28</v>
      </c>
    </row>
    <row r="3262" spans="1:13" x14ac:dyDescent="0.35">
      <c r="A3262" t="s">
        <v>3919</v>
      </c>
      <c r="B3262" t="s">
        <v>320</v>
      </c>
      <c r="C3262" s="5">
        <v>46143</v>
      </c>
      <c r="D3262" t="s">
        <v>25</v>
      </c>
      <c r="E3262">
        <v>812</v>
      </c>
      <c r="F3262">
        <v>9.5</v>
      </c>
      <c r="G3262" s="8">
        <v>172.08</v>
      </c>
      <c r="H3262" s="8">
        <v>90.83</v>
      </c>
      <c r="I3262" s="8">
        <v>262.91000000000003</v>
      </c>
      <c r="J3262" s="8">
        <v>262.91000000000003</v>
      </c>
      <c r="K3262" s="8">
        <v>0</v>
      </c>
      <c r="L3262">
        <v>21</v>
      </c>
      <c r="M3262" t="s">
        <v>28</v>
      </c>
    </row>
    <row r="3263" spans="1:13" x14ac:dyDescent="0.35">
      <c r="A3263" t="s">
        <v>3920</v>
      </c>
      <c r="B3263" t="s">
        <v>320</v>
      </c>
      <c r="C3263" s="5">
        <v>46174</v>
      </c>
      <c r="D3263" t="s">
        <v>25</v>
      </c>
      <c r="E3263">
        <v>657</v>
      </c>
      <c r="F3263">
        <v>15.2</v>
      </c>
      <c r="G3263" s="8">
        <v>142.08000000000001</v>
      </c>
      <c r="H3263" s="8">
        <v>129.07</v>
      </c>
      <c r="I3263" s="8">
        <v>271.14999999999998</v>
      </c>
      <c r="J3263" s="8">
        <v>271.14999999999998</v>
      </c>
      <c r="K3263" s="8">
        <v>0</v>
      </c>
      <c r="L3263">
        <v>17</v>
      </c>
      <c r="M3263" t="s">
        <v>28</v>
      </c>
    </row>
    <row r="3264" spans="1:13" x14ac:dyDescent="0.35">
      <c r="A3264" t="s">
        <v>3921</v>
      </c>
      <c r="B3264" t="s">
        <v>320</v>
      </c>
      <c r="C3264" s="5">
        <v>46204</v>
      </c>
      <c r="D3264" t="s">
        <v>25</v>
      </c>
      <c r="E3264">
        <v>729</v>
      </c>
      <c r="F3264">
        <v>11.7</v>
      </c>
      <c r="G3264" s="8">
        <v>161.88999999999999</v>
      </c>
      <c r="H3264" s="8">
        <v>102.99</v>
      </c>
      <c r="I3264" s="8">
        <v>264.88</v>
      </c>
      <c r="J3264" s="8">
        <v>264.88</v>
      </c>
      <c r="K3264" s="8">
        <v>0</v>
      </c>
      <c r="L3264">
        <v>11</v>
      </c>
      <c r="M3264" t="s">
        <v>28</v>
      </c>
    </row>
    <row r="3265" spans="1:13" x14ac:dyDescent="0.35">
      <c r="A3265" t="s">
        <v>3922</v>
      </c>
      <c r="B3265" t="s">
        <v>320</v>
      </c>
      <c r="C3265" s="5">
        <v>46235</v>
      </c>
      <c r="D3265" t="s">
        <v>25</v>
      </c>
      <c r="E3265">
        <v>1113</v>
      </c>
      <c r="F3265">
        <v>9</v>
      </c>
      <c r="G3265" s="8">
        <v>219.94</v>
      </c>
      <c r="H3265" s="8">
        <v>88.33</v>
      </c>
      <c r="I3265" s="8">
        <v>308.27</v>
      </c>
      <c r="J3265" s="8">
        <v>178.07</v>
      </c>
      <c r="K3265" s="8">
        <v>130.19999999999999</v>
      </c>
      <c r="L3265">
        <v>54</v>
      </c>
      <c r="M3265" t="s">
        <v>66</v>
      </c>
    </row>
    <row r="3266" spans="1:13" x14ac:dyDescent="0.35">
      <c r="A3266" t="s">
        <v>3923</v>
      </c>
      <c r="B3266" t="s">
        <v>321</v>
      </c>
      <c r="C3266" s="5">
        <v>45901</v>
      </c>
      <c r="D3266" t="s">
        <v>49</v>
      </c>
      <c r="E3266">
        <v>784</v>
      </c>
      <c r="F3266">
        <v>12.7</v>
      </c>
      <c r="G3266" s="8">
        <v>173.02</v>
      </c>
      <c r="H3266" s="8">
        <v>119.1</v>
      </c>
      <c r="I3266" s="8">
        <v>292.12</v>
      </c>
      <c r="J3266" s="8">
        <v>184.85</v>
      </c>
      <c r="K3266" s="8">
        <v>107.27</v>
      </c>
      <c r="L3266">
        <v>41</v>
      </c>
      <c r="M3266" t="s">
        <v>66</v>
      </c>
    </row>
    <row r="3267" spans="1:13" x14ac:dyDescent="0.35">
      <c r="A3267" t="s">
        <v>3924</v>
      </c>
      <c r="B3267" t="s">
        <v>321</v>
      </c>
      <c r="C3267" s="5">
        <v>45931</v>
      </c>
      <c r="D3267" t="s">
        <v>49</v>
      </c>
      <c r="E3267">
        <v>572</v>
      </c>
      <c r="F3267">
        <v>9.3000000000000007</v>
      </c>
      <c r="G3267" s="8">
        <v>120.47</v>
      </c>
      <c r="H3267" s="8">
        <v>89.07</v>
      </c>
      <c r="I3267" s="8">
        <v>209.54</v>
      </c>
      <c r="J3267" s="8">
        <v>209.54</v>
      </c>
      <c r="K3267" s="8">
        <v>0</v>
      </c>
      <c r="L3267">
        <v>16</v>
      </c>
      <c r="M3267" t="s">
        <v>28</v>
      </c>
    </row>
    <row r="3268" spans="1:13" x14ac:dyDescent="0.35">
      <c r="A3268" t="s">
        <v>3925</v>
      </c>
      <c r="B3268" t="s">
        <v>321</v>
      </c>
      <c r="C3268" s="5">
        <v>45962</v>
      </c>
      <c r="D3268" t="s">
        <v>49</v>
      </c>
      <c r="E3268">
        <v>412</v>
      </c>
      <c r="F3268">
        <v>8.6999999999999993</v>
      </c>
      <c r="G3268" s="8">
        <v>90.8</v>
      </c>
      <c r="H3268" s="8">
        <v>88.47</v>
      </c>
      <c r="I3268" s="8">
        <v>179.27</v>
      </c>
      <c r="J3268" s="8">
        <v>113.53</v>
      </c>
      <c r="K3268" s="8">
        <v>65.739999999999995</v>
      </c>
      <c r="L3268">
        <v>69</v>
      </c>
      <c r="M3268" t="s">
        <v>66</v>
      </c>
    </row>
    <row r="3269" spans="1:13" x14ac:dyDescent="0.35">
      <c r="A3269" t="s">
        <v>3926</v>
      </c>
      <c r="B3269" t="s">
        <v>321</v>
      </c>
      <c r="C3269" s="5">
        <v>45992</v>
      </c>
      <c r="D3269" t="s">
        <v>49</v>
      </c>
      <c r="E3269">
        <v>425</v>
      </c>
      <c r="F3269">
        <v>11.1</v>
      </c>
      <c r="G3269" s="8">
        <v>101.03</v>
      </c>
      <c r="H3269" s="8">
        <v>103.33</v>
      </c>
      <c r="I3269" s="8">
        <v>204.36</v>
      </c>
      <c r="J3269" s="8">
        <v>204.36</v>
      </c>
      <c r="K3269" s="8">
        <v>0</v>
      </c>
      <c r="L3269">
        <v>11</v>
      </c>
      <c r="M3269" t="s">
        <v>28</v>
      </c>
    </row>
    <row r="3270" spans="1:13" x14ac:dyDescent="0.35">
      <c r="A3270" t="s">
        <v>3927</v>
      </c>
      <c r="B3270" t="s">
        <v>321</v>
      </c>
      <c r="C3270" s="5">
        <v>46023</v>
      </c>
      <c r="D3270" t="s">
        <v>49</v>
      </c>
      <c r="E3270">
        <v>451</v>
      </c>
      <c r="F3270">
        <v>10</v>
      </c>
      <c r="G3270" s="8">
        <v>100.32</v>
      </c>
      <c r="H3270" s="8">
        <v>94.94</v>
      </c>
      <c r="I3270" s="8">
        <v>195.26</v>
      </c>
      <c r="J3270" s="8">
        <v>126.71</v>
      </c>
      <c r="K3270" s="8">
        <v>68.55</v>
      </c>
      <c r="L3270">
        <v>55</v>
      </c>
      <c r="M3270" t="s">
        <v>66</v>
      </c>
    </row>
    <row r="3271" spans="1:13" x14ac:dyDescent="0.35">
      <c r="A3271" t="s">
        <v>3928</v>
      </c>
      <c r="B3271" t="s">
        <v>321</v>
      </c>
      <c r="C3271" s="5">
        <v>46054</v>
      </c>
      <c r="D3271" t="s">
        <v>49</v>
      </c>
      <c r="E3271">
        <v>495</v>
      </c>
      <c r="F3271">
        <v>13.8</v>
      </c>
      <c r="G3271" s="8">
        <v>106.83</v>
      </c>
      <c r="H3271" s="8">
        <v>125.53</v>
      </c>
      <c r="I3271" s="8">
        <v>232.36</v>
      </c>
      <c r="J3271" s="8">
        <v>232.36</v>
      </c>
      <c r="K3271" s="8">
        <v>0</v>
      </c>
      <c r="L3271">
        <v>12</v>
      </c>
      <c r="M3271" t="s">
        <v>28</v>
      </c>
    </row>
    <row r="3272" spans="1:13" x14ac:dyDescent="0.35">
      <c r="A3272" t="s">
        <v>3929</v>
      </c>
      <c r="B3272" t="s">
        <v>321</v>
      </c>
      <c r="C3272" s="5">
        <v>46082</v>
      </c>
      <c r="D3272" t="s">
        <v>49</v>
      </c>
      <c r="E3272">
        <v>669</v>
      </c>
      <c r="F3272">
        <v>10.9</v>
      </c>
      <c r="G3272" s="8">
        <v>152.79</v>
      </c>
      <c r="H3272" s="8">
        <v>105.3</v>
      </c>
      <c r="I3272" s="8">
        <v>258.08999999999997</v>
      </c>
      <c r="J3272" s="8">
        <v>258.08999999999997</v>
      </c>
      <c r="K3272" s="8">
        <v>0</v>
      </c>
      <c r="L3272">
        <v>10</v>
      </c>
      <c r="M3272" t="s">
        <v>28</v>
      </c>
    </row>
    <row r="3273" spans="1:13" x14ac:dyDescent="0.35">
      <c r="A3273" t="s">
        <v>3930</v>
      </c>
      <c r="B3273" t="s">
        <v>321</v>
      </c>
      <c r="C3273" s="5">
        <v>46113</v>
      </c>
      <c r="D3273" t="s">
        <v>49</v>
      </c>
      <c r="E3273">
        <v>109</v>
      </c>
      <c r="F3273">
        <v>10.9</v>
      </c>
      <c r="G3273" s="8">
        <v>39.78</v>
      </c>
      <c r="H3273" s="8">
        <v>104.44</v>
      </c>
      <c r="I3273" s="8">
        <v>144.22</v>
      </c>
      <c r="J3273" s="8">
        <v>94.85</v>
      </c>
      <c r="K3273" s="8">
        <v>49.37</v>
      </c>
      <c r="L3273">
        <v>64</v>
      </c>
      <c r="M3273" t="s">
        <v>66</v>
      </c>
    </row>
    <row r="3274" spans="1:13" x14ac:dyDescent="0.35">
      <c r="A3274" t="s">
        <v>3931</v>
      </c>
      <c r="B3274" t="s">
        <v>321</v>
      </c>
      <c r="C3274" s="5">
        <v>46143</v>
      </c>
      <c r="D3274" t="s">
        <v>49</v>
      </c>
      <c r="E3274">
        <v>353</v>
      </c>
      <c r="F3274">
        <v>6.1</v>
      </c>
      <c r="G3274" s="8">
        <v>87.87</v>
      </c>
      <c r="H3274" s="8">
        <v>66.900000000000006</v>
      </c>
      <c r="I3274" s="8">
        <v>154.77000000000001</v>
      </c>
      <c r="J3274" s="8">
        <v>154.77000000000001</v>
      </c>
      <c r="K3274" s="8">
        <v>0</v>
      </c>
      <c r="L3274">
        <v>24</v>
      </c>
      <c r="M3274" t="s">
        <v>28</v>
      </c>
    </row>
    <row r="3275" spans="1:13" x14ac:dyDescent="0.35">
      <c r="A3275" t="s">
        <v>3932</v>
      </c>
      <c r="B3275" t="s">
        <v>321</v>
      </c>
      <c r="C3275" s="5">
        <v>46174</v>
      </c>
      <c r="D3275" t="s">
        <v>49</v>
      </c>
      <c r="E3275">
        <v>457</v>
      </c>
      <c r="F3275">
        <v>12.7</v>
      </c>
      <c r="G3275" s="8">
        <v>103.79</v>
      </c>
      <c r="H3275" s="8">
        <v>118.42</v>
      </c>
      <c r="I3275" s="8">
        <v>222.21</v>
      </c>
      <c r="J3275" s="8">
        <v>129.88999999999999</v>
      </c>
      <c r="K3275" s="8">
        <v>92.32</v>
      </c>
      <c r="L3275">
        <v>46</v>
      </c>
      <c r="M3275" t="s">
        <v>66</v>
      </c>
    </row>
    <row r="3276" spans="1:13" x14ac:dyDescent="0.35">
      <c r="A3276" t="s">
        <v>3933</v>
      </c>
      <c r="B3276" t="s">
        <v>321</v>
      </c>
      <c r="C3276" s="5">
        <v>46204</v>
      </c>
      <c r="D3276" t="s">
        <v>49</v>
      </c>
      <c r="E3276">
        <v>924</v>
      </c>
      <c r="F3276">
        <v>9.9</v>
      </c>
      <c r="G3276" s="8">
        <v>180.56</v>
      </c>
      <c r="H3276" s="8">
        <v>95.72</v>
      </c>
      <c r="I3276" s="8">
        <v>276.27999999999997</v>
      </c>
      <c r="J3276" s="8">
        <v>276.27999999999997</v>
      </c>
      <c r="K3276" s="8">
        <v>0</v>
      </c>
      <c r="L3276">
        <v>6</v>
      </c>
      <c r="M3276" t="s">
        <v>28</v>
      </c>
    </row>
    <row r="3277" spans="1:13" x14ac:dyDescent="0.35">
      <c r="A3277" t="s">
        <v>3934</v>
      </c>
      <c r="B3277" t="s">
        <v>321</v>
      </c>
      <c r="C3277" s="5">
        <v>46235</v>
      </c>
      <c r="D3277" t="s">
        <v>49</v>
      </c>
      <c r="E3277">
        <v>819</v>
      </c>
      <c r="F3277">
        <v>9.6</v>
      </c>
      <c r="G3277" s="8">
        <v>180.25</v>
      </c>
      <c r="H3277" s="8">
        <v>93.53</v>
      </c>
      <c r="I3277" s="8">
        <v>273.77999999999997</v>
      </c>
      <c r="J3277" s="8">
        <v>273.77999999999997</v>
      </c>
      <c r="K3277" s="8">
        <v>0</v>
      </c>
      <c r="L3277">
        <v>20</v>
      </c>
      <c r="M3277" t="s">
        <v>28</v>
      </c>
    </row>
    <row r="3278" spans="1:13" x14ac:dyDescent="0.35">
      <c r="A3278" t="s">
        <v>3935</v>
      </c>
      <c r="B3278" t="s">
        <v>322</v>
      </c>
      <c r="C3278" s="5">
        <v>45901</v>
      </c>
      <c r="D3278" t="s">
        <v>44</v>
      </c>
      <c r="E3278">
        <v>662</v>
      </c>
      <c r="F3278">
        <v>8.1</v>
      </c>
      <c r="G3278" s="8">
        <v>151.15</v>
      </c>
      <c r="H3278" s="8">
        <v>82.18</v>
      </c>
      <c r="I3278" s="8">
        <v>233.33</v>
      </c>
      <c r="J3278" s="8">
        <v>233.33</v>
      </c>
      <c r="K3278" s="8">
        <v>0</v>
      </c>
      <c r="L3278">
        <v>6</v>
      </c>
      <c r="M3278" t="s">
        <v>28</v>
      </c>
    </row>
    <row r="3279" spans="1:13" x14ac:dyDescent="0.35">
      <c r="A3279" t="s">
        <v>3936</v>
      </c>
      <c r="B3279" t="s">
        <v>322</v>
      </c>
      <c r="C3279" s="5">
        <v>45931</v>
      </c>
      <c r="D3279" t="s">
        <v>44</v>
      </c>
      <c r="E3279">
        <v>789</v>
      </c>
      <c r="F3279">
        <v>6</v>
      </c>
      <c r="G3279" s="8">
        <v>176.06</v>
      </c>
      <c r="H3279" s="8">
        <v>68.73</v>
      </c>
      <c r="I3279" s="8">
        <v>244.79</v>
      </c>
      <c r="J3279" s="8">
        <v>244.79</v>
      </c>
      <c r="K3279" s="8">
        <v>0</v>
      </c>
      <c r="L3279">
        <v>11</v>
      </c>
      <c r="M3279" t="s">
        <v>28</v>
      </c>
    </row>
    <row r="3280" spans="1:13" x14ac:dyDescent="0.35">
      <c r="A3280" t="s">
        <v>3937</v>
      </c>
      <c r="B3280" t="s">
        <v>322</v>
      </c>
      <c r="C3280" s="5">
        <v>45962</v>
      </c>
      <c r="D3280" t="s">
        <v>44</v>
      </c>
      <c r="E3280">
        <v>513</v>
      </c>
      <c r="F3280">
        <v>10.1</v>
      </c>
      <c r="G3280" s="8">
        <v>121.88</v>
      </c>
      <c r="H3280" s="8">
        <v>92.02</v>
      </c>
      <c r="I3280" s="8">
        <v>213.9</v>
      </c>
      <c r="J3280" s="8">
        <v>213.9</v>
      </c>
      <c r="K3280" s="8">
        <v>0</v>
      </c>
      <c r="L3280">
        <v>13</v>
      </c>
      <c r="M3280" t="s">
        <v>28</v>
      </c>
    </row>
    <row r="3281" spans="1:13" x14ac:dyDescent="0.35">
      <c r="A3281" t="s">
        <v>3938</v>
      </c>
      <c r="B3281" t="s">
        <v>322</v>
      </c>
      <c r="C3281" s="5">
        <v>45992</v>
      </c>
      <c r="D3281" t="s">
        <v>44</v>
      </c>
      <c r="E3281">
        <v>523</v>
      </c>
      <c r="F3281">
        <v>10.7</v>
      </c>
      <c r="G3281" s="8">
        <v>118.45</v>
      </c>
      <c r="H3281" s="8">
        <v>100.6</v>
      </c>
      <c r="I3281" s="8">
        <v>219.05</v>
      </c>
      <c r="J3281" s="8">
        <v>89.79</v>
      </c>
      <c r="K3281" s="8">
        <v>129.26</v>
      </c>
      <c r="L3281">
        <v>68</v>
      </c>
      <c r="M3281" t="s">
        <v>66</v>
      </c>
    </row>
    <row r="3282" spans="1:13" x14ac:dyDescent="0.35">
      <c r="A3282" t="s">
        <v>3939</v>
      </c>
      <c r="B3282" t="s">
        <v>322</v>
      </c>
      <c r="C3282" s="5">
        <v>46023</v>
      </c>
      <c r="D3282" t="s">
        <v>44</v>
      </c>
      <c r="E3282">
        <v>368</v>
      </c>
      <c r="F3282">
        <v>9.6</v>
      </c>
      <c r="G3282" s="8">
        <v>86.53</v>
      </c>
      <c r="H3282" s="8">
        <v>90.82</v>
      </c>
      <c r="I3282" s="8">
        <v>177.35</v>
      </c>
      <c r="J3282" s="8">
        <v>177.35</v>
      </c>
      <c r="K3282" s="8">
        <v>0</v>
      </c>
      <c r="L3282">
        <v>13</v>
      </c>
      <c r="M3282" t="s">
        <v>28</v>
      </c>
    </row>
    <row r="3283" spans="1:13" x14ac:dyDescent="0.35">
      <c r="A3283" t="s">
        <v>3940</v>
      </c>
      <c r="B3283" t="s">
        <v>322</v>
      </c>
      <c r="C3283" s="5">
        <v>46054</v>
      </c>
      <c r="D3283" t="s">
        <v>44</v>
      </c>
      <c r="E3283">
        <v>461</v>
      </c>
      <c r="F3283">
        <v>8.9</v>
      </c>
      <c r="G3283" s="8">
        <v>102.59</v>
      </c>
      <c r="H3283" s="8">
        <v>88.64</v>
      </c>
      <c r="I3283" s="8">
        <v>191.23</v>
      </c>
      <c r="J3283" s="8">
        <v>191.23</v>
      </c>
      <c r="K3283" s="8">
        <v>0</v>
      </c>
      <c r="L3283">
        <v>10</v>
      </c>
      <c r="M3283" t="s">
        <v>28</v>
      </c>
    </row>
    <row r="3284" spans="1:13" x14ac:dyDescent="0.35">
      <c r="A3284" t="s">
        <v>3941</v>
      </c>
      <c r="B3284" t="s">
        <v>322</v>
      </c>
      <c r="C3284" s="5">
        <v>46082</v>
      </c>
      <c r="D3284" t="s">
        <v>44</v>
      </c>
      <c r="E3284">
        <v>474</v>
      </c>
      <c r="F3284">
        <v>9.3000000000000007</v>
      </c>
      <c r="G3284" s="8">
        <v>113.39</v>
      </c>
      <c r="H3284" s="8">
        <v>89.07</v>
      </c>
      <c r="I3284" s="8">
        <v>202.46</v>
      </c>
      <c r="J3284" s="8">
        <v>202.46</v>
      </c>
      <c r="K3284" s="8">
        <v>0</v>
      </c>
      <c r="L3284">
        <v>10</v>
      </c>
      <c r="M3284" t="s">
        <v>28</v>
      </c>
    </row>
    <row r="3285" spans="1:13" x14ac:dyDescent="0.35">
      <c r="A3285" t="s">
        <v>3942</v>
      </c>
      <c r="B3285" t="s">
        <v>322</v>
      </c>
      <c r="C3285" s="5">
        <v>46113</v>
      </c>
      <c r="D3285" t="s">
        <v>44</v>
      </c>
      <c r="E3285">
        <v>515</v>
      </c>
      <c r="F3285">
        <v>8.9</v>
      </c>
      <c r="G3285" s="8">
        <v>123.26</v>
      </c>
      <c r="H3285" s="8">
        <v>85.18</v>
      </c>
      <c r="I3285" s="8">
        <v>208.44</v>
      </c>
      <c r="J3285" s="8">
        <v>208.44</v>
      </c>
      <c r="K3285" s="8">
        <v>0</v>
      </c>
      <c r="L3285">
        <v>6</v>
      </c>
      <c r="M3285" t="s">
        <v>28</v>
      </c>
    </row>
    <row r="3286" spans="1:13" x14ac:dyDescent="0.35">
      <c r="A3286" t="s">
        <v>3943</v>
      </c>
      <c r="B3286" t="s">
        <v>322</v>
      </c>
      <c r="C3286" s="5">
        <v>46143</v>
      </c>
      <c r="D3286" t="s">
        <v>44</v>
      </c>
      <c r="E3286">
        <v>586</v>
      </c>
      <c r="F3286">
        <v>5.4</v>
      </c>
      <c r="G3286" s="8">
        <v>137.05000000000001</v>
      </c>
      <c r="H3286" s="8">
        <v>62.92</v>
      </c>
      <c r="I3286" s="8">
        <v>199.97</v>
      </c>
      <c r="J3286" s="8">
        <v>199.97</v>
      </c>
      <c r="K3286" s="8">
        <v>0</v>
      </c>
      <c r="L3286">
        <v>20</v>
      </c>
      <c r="M3286" t="s">
        <v>28</v>
      </c>
    </row>
    <row r="3287" spans="1:13" x14ac:dyDescent="0.35">
      <c r="A3287" t="s">
        <v>3944</v>
      </c>
      <c r="B3287" t="s">
        <v>322</v>
      </c>
      <c r="C3287" s="5">
        <v>46174</v>
      </c>
      <c r="D3287" t="s">
        <v>44</v>
      </c>
      <c r="E3287">
        <v>762</v>
      </c>
      <c r="F3287">
        <v>11</v>
      </c>
      <c r="G3287" s="8">
        <v>153.35</v>
      </c>
      <c r="H3287" s="8">
        <v>101.9</v>
      </c>
      <c r="I3287" s="8">
        <v>255.25</v>
      </c>
      <c r="J3287" s="8">
        <v>255.25</v>
      </c>
      <c r="K3287" s="8">
        <v>0</v>
      </c>
      <c r="L3287">
        <v>11</v>
      </c>
      <c r="M3287" t="s">
        <v>28</v>
      </c>
    </row>
    <row r="3288" spans="1:13" x14ac:dyDescent="0.35">
      <c r="A3288" t="s">
        <v>3945</v>
      </c>
      <c r="B3288" t="s">
        <v>322</v>
      </c>
      <c r="C3288" s="5">
        <v>46204</v>
      </c>
      <c r="D3288" t="s">
        <v>44</v>
      </c>
      <c r="E3288">
        <v>801</v>
      </c>
      <c r="F3288">
        <v>9.6</v>
      </c>
      <c r="G3288" s="8">
        <v>173.76</v>
      </c>
      <c r="H3288" s="8">
        <v>92.76</v>
      </c>
      <c r="I3288" s="8">
        <v>266.52</v>
      </c>
      <c r="J3288" s="8">
        <v>170.12</v>
      </c>
      <c r="K3288" s="8">
        <v>96.4</v>
      </c>
      <c r="L3288">
        <v>74</v>
      </c>
      <c r="M3288" t="s">
        <v>66</v>
      </c>
    </row>
    <row r="3289" spans="1:13" x14ac:dyDescent="0.35">
      <c r="A3289" t="s">
        <v>3946</v>
      </c>
      <c r="B3289" t="s">
        <v>322</v>
      </c>
      <c r="C3289" s="5">
        <v>46235</v>
      </c>
      <c r="D3289" t="s">
        <v>44</v>
      </c>
      <c r="E3289">
        <v>1201</v>
      </c>
      <c r="F3289">
        <v>19.2</v>
      </c>
      <c r="G3289" s="8">
        <v>257.60000000000002</v>
      </c>
      <c r="H3289" s="8">
        <v>165.63</v>
      </c>
      <c r="I3289" s="8">
        <v>423.23</v>
      </c>
      <c r="J3289" s="8">
        <v>423.23</v>
      </c>
      <c r="K3289" s="8">
        <v>0</v>
      </c>
      <c r="L3289">
        <v>14</v>
      </c>
      <c r="M3289" t="s">
        <v>28</v>
      </c>
    </row>
    <row r="3290" spans="1:13" x14ac:dyDescent="0.35">
      <c r="A3290" t="s">
        <v>3947</v>
      </c>
      <c r="B3290" t="s">
        <v>323</v>
      </c>
      <c r="C3290" s="5">
        <v>45901</v>
      </c>
      <c r="D3290" t="s">
        <v>39</v>
      </c>
      <c r="E3290">
        <v>715</v>
      </c>
      <c r="F3290">
        <v>11.4</v>
      </c>
      <c r="G3290" s="8">
        <v>146.63</v>
      </c>
      <c r="H3290" s="8">
        <v>103.1</v>
      </c>
      <c r="I3290" s="8">
        <v>249.73</v>
      </c>
      <c r="J3290" s="8">
        <v>249.73</v>
      </c>
      <c r="K3290" s="8">
        <v>0</v>
      </c>
      <c r="L3290">
        <v>5</v>
      </c>
      <c r="M3290" t="s">
        <v>28</v>
      </c>
    </row>
    <row r="3291" spans="1:13" x14ac:dyDescent="0.35">
      <c r="A3291" t="s">
        <v>3948</v>
      </c>
      <c r="B3291" t="s">
        <v>323</v>
      </c>
      <c r="C3291" s="5">
        <v>45931</v>
      </c>
      <c r="D3291" t="s">
        <v>39</v>
      </c>
      <c r="E3291">
        <v>686</v>
      </c>
      <c r="F3291">
        <v>11.5</v>
      </c>
      <c r="G3291" s="8">
        <v>139.13999999999999</v>
      </c>
      <c r="H3291" s="8">
        <v>109.78</v>
      </c>
      <c r="I3291" s="8">
        <v>248.92</v>
      </c>
      <c r="J3291" s="8">
        <v>248.92</v>
      </c>
      <c r="K3291" s="8">
        <v>0</v>
      </c>
      <c r="L3291">
        <v>13</v>
      </c>
      <c r="M3291" t="s">
        <v>28</v>
      </c>
    </row>
    <row r="3292" spans="1:13" x14ac:dyDescent="0.35">
      <c r="A3292" t="s">
        <v>3949</v>
      </c>
      <c r="B3292" t="s">
        <v>323</v>
      </c>
      <c r="C3292" s="5">
        <v>45962</v>
      </c>
      <c r="D3292" t="s">
        <v>39</v>
      </c>
      <c r="E3292">
        <v>506</v>
      </c>
      <c r="F3292">
        <v>8.8000000000000007</v>
      </c>
      <c r="G3292" s="8">
        <v>115.51</v>
      </c>
      <c r="H3292" s="8">
        <v>82.97</v>
      </c>
      <c r="I3292" s="8">
        <v>198.48</v>
      </c>
      <c r="J3292" s="8">
        <v>198.48</v>
      </c>
      <c r="K3292" s="8">
        <v>0</v>
      </c>
      <c r="L3292">
        <v>15</v>
      </c>
      <c r="M3292" t="s">
        <v>28</v>
      </c>
    </row>
    <row r="3293" spans="1:13" x14ac:dyDescent="0.35">
      <c r="A3293" t="s">
        <v>3950</v>
      </c>
      <c r="B3293" t="s">
        <v>323</v>
      </c>
      <c r="C3293" s="5">
        <v>45992</v>
      </c>
      <c r="D3293" t="s">
        <v>39</v>
      </c>
      <c r="E3293">
        <v>474</v>
      </c>
      <c r="F3293">
        <v>11.1</v>
      </c>
      <c r="G3293" s="8">
        <v>104.17</v>
      </c>
      <c r="H3293" s="8">
        <v>104.47</v>
      </c>
      <c r="I3293" s="8">
        <v>208.64</v>
      </c>
      <c r="J3293" s="8">
        <v>208.64</v>
      </c>
      <c r="K3293" s="8">
        <v>0</v>
      </c>
      <c r="L3293">
        <v>9</v>
      </c>
      <c r="M3293" t="s">
        <v>28</v>
      </c>
    </row>
    <row r="3294" spans="1:13" x14ac:dyDescent="0.35">
      <c r="A3294" t="s">
        <v>3951</v>
      </c>
      <c r="B3294" t="s">
        <v>323</v>
      </c>
      <c r="C3294" s="5">
        <v>46023</v>
      </c>
      <c r="D3294" t="s">
        <v>39</v>
      </c>
      <c r="E3294">
        <v>380</v>
      </c>
      <c r="F3294">
        <v>9.8000000000000007</v>
      </c>
      <c r="G3294" s="8">
        <v>87.24</v>
      </c>
      <c r="H3294" s="8">
        <v>96.83</v>
      </c>
      <c r="I3294" s="8">
        <v>184.07</v>
      </c>
      <c r="J3294" s="8">
        <v>184.07</v>
      </c>
      <c r="K3294" s="8">
        <v>0</v>
      </c>
      <c r="L3294">
        <v>7</v>
      </c>
      <c r="M3294" t="s">
        <v>28</v>
      </c>
    </row>
    <row r="3295" spans="1:13" x14ac:dyDescent="0.35">
      <c r="A3295" t="s">
        <v>3952</v>
      </c>
      <c r="B3295" t="s">
        <v>323</v>
      </c>
      <c r="C3295" s="5">
        <v>46054</v>
      </c>
      <c r="D3295" t="s">
        <v>39</v>
      </c>
      <c r="E3295">
        <v>492</v>
      </c>
      <c r="F3295">
        <v>11.4</v>
      </c>
      <c r="G3295" s="8">
        <v>114.39</v>
      </c>
      <c r="H3295" s="8">
        <v>104.38</v>
      </c>
      <c r="I3295" s="8">
        <v>218.77</v>
      </c>
      <c r="J3295" s="8">
        <v>218.77</v>
      </c>
      <c r="K3295" s="8">
        <v>0</v>
      </c>
      <c r="L3295">
        <v>15</v>
      </c>
      <c r="M3295" t="s">
        <v>28</v>
      </c>
    </row>
    <row r="3296" spans="1:13" x14ac:dyDescent="0.35">
      <c r="A3296" t="s">
        <v>3953</v>
      </c>
      <c r="B3296" t="s">
        <v>323</v>
      </c>
      <c r="C3296" s="5">
        <v>46082</v>
      </c>
      <c r="D3296" t="s">
        <v>39</v>
      </c>
      <c r="E3296">
        <v>573</v>
      </c>
      <c r="F3296">
        <v>5.4</v>
      </c>
      <c r="G3296" s="8">
        <v>132.38999999999999</v>
      </c>
      <c r="H3296" s="8">
        <v>62.82</v>
      </c>
      <c r="I3296" s="8">
        <v>195.21</v>
      </c>
      <c r="J3296" s="8">
        <v>195.21</v>
      </c>
      <c r="K3296" s="8">
        <v>0</v>
      </c>
      <c r="L3296">
        <v>24</v>
      </c>
      <c r="M3296" t="s">
        <v>28</v>
      </c>
    </row>
    <row r="3297" spans="1:13" x14ac:dyDescent="0.35">
      <c r="A3297" t="s">
        <v>3954</v>
      </c>
      <c r="B3297" t="s">
        <v>323</v>
      </c>
      <c r="C3297" s="5">
        <v>46113</v>
      </c>
      <c r="D3297" t="s">
        <v>39</v>
      </c>
      <c r="E3297">
        <v>588</v>
      </c>
      <c r="F3297">
        <v>8.5</v>
      </c>
      <c r="G3297" s="8">
        <v>136.07</v>
      </c>
      <c r="H3297" s="8">
        <v>87.05</v>
      </c>
      <c r="I3297" s="8">
        <v>223.12</v>
      </c>
      <c r="J3297" s="8">
        <v>223.12</v>
      </c>
      <c r="K3297" s="8">
        <v>0</v>
      </c>
      <c r="L3297">
        <v>13</v>
      </c>
      <c r="M3297" t="s">
        <v>28</v>
      </c>
    </row>
    <row r="3298" spans="1:13" x14ac:dyDescent="0.35">
      <c r="A3298" t="s">
        <v>3955</v>
      </c>
      <c r="B3298" t="s">
        <v>323</v>
      </c>
      <c r="C3298" s="5">
        <v>46143</v>
      </c>
      <c r="D3298" t="s">
        <v>39</v>
      </c>
      <c r="E3298">
        <v>873</v>
      </c>
      <c r="F3298">
        <v>4.4000000000000004</v>
      </c>
      <c r="G3298" s="8">
        <v>189.74</v>
      </c>
      <c r="H3298" s="8">
        <v>53.82</v>
      </c>
      <c r="I3298" s="8">
        <v>243.56</v>
      </c>
      <c r="J3298" s="8">
        <v>243.56</v>
      </c>
      <c r="K3298" s="8">
        <v>0</v>
      </c>
      <c r="L3298">
        <v>10</v>
      </c>
      <c r="M3298" t="s">
        <v>28</v>
      </c>
    </row>
    <row r="3299" spans="1:13" x14ac:dyDescent="0.35">
      <c r="A3299" t="s">
        <v>3956</v>
      </c>
      <c r="B3299" t="s">
        <v>323</v>
      </c>
      <c r="C3299" s="5">
        <v>46174</v>
      </c>
      <c r="D3299" t="s">
        <v>39</v>
      </c>
      <c r="E3299">
        <v>585</v>
      </c>
      <c r="F3299">
        <v>6.6</v>
      </c>
      <c r="G3299" s="8">
        <v>127.28</v>
      </c>
      <c r="H3299" s="8">
        <v>68.48</v>
      </c>
      <c r="I3299" s="8">
        <v>195.76</v>
      </c>
      <c r="J3299" s="8">
        <v>70.19</v>
      </c>
      <c r="K3299" s="8">
        <v>125.57</v>
      </c>
      <c r="L3299">
        <v>70</v>
      </c>
      <c r="M3299" t="s">
        <v>66</v>
      </c>
    </row>
    <row r="3300" spans="1:13" x14ac:dyDescent="0.35">
      <c r="A3300" t="s">
        <v>3957</v>
      </c>
      <c r="B3300" t="s">
        <v>323</v>
      </c>
      <c r="C3300" s="5">
        <v>46204</v>
      </c>
      <c r="D3300" t="s">
        <v>39</v>
      </c>
      <c r="E3300">
        <v>1051</v>
      </c>
      <c r="F3300">
        <v>15.8</v>
      </c>
      <c r="G3300" s="8">
        <v>212.05</v>
      </c>
      <c r="H3300" s="8">
        <v>141.32</v>
      </c>
      <c r="I3300" s="8">
        <v>353.37</v>
      </c>
      <c r="J3300" s="8">
        <v>353.37</v>
      </c>
      <c r="K3300" s="8">
        <v>0</v>
      </c>
      <c r="L3300">
        <v>21</v>
      </c>
      <c r="M3300" t="s">
        <v>28</v>
      </c>
    </row>
    <row r="3301" spans="1:13" x14ac:dyDescent="0.35">
      <c r="A3301" t="s">
        <v>3958</v>
      </c>
      <c r="B3301" t="s">
        <v>323</v>
      </c>
      <c r="C3301" s="5">
        <v>46235</v>
      </c>
      <c r="D3301" t="s">
        <v>39</v>
      </c>
      <c r="E3301">
        <v>713</v>
      </c>
      <c r="F3301">
        <v>7.2</v>
      </c>
      <c r="G3301" s="8">
        <v>148.81</v>
      </c>
      <c r="H3301" s="8">
        <v>73.760000000000005</v>
      </c>
      <c r="I3301" s="8">
        <v>222.57</v>
      </c>
      <c r="J3301" s="8">
        <v>222.57</v>
      </c>
      <c r="K3301" s="8">
        <v>0</v>
      </c>
      <c r="L3301">
        <v>19</v>
      </c>
      <c r="M3301" t="s">
        <v>28</v>
      </c>
    </row>
    <row r="3302" spans="1:13" x14ac:dyDescent="0.35">
      <c r="A3302" t="s">
        <v>3959</v>
      </c>
      <c r="B3302" t="s">
        <v>324</v>
      </c>
      <c r="C3302" s="5">
        <v>45901</v>
      </c>
      <c r="D3302" t="s">
        <v>51</v>
      </c>
      <c r="E3302">
        <v>1102</v>
      </c>
      <c r="F3302">
        <v>8.1999999999999993</v>
      </c>
      <c r="G3302" s="8">
        <v>243.13</v>
      </c>
      <c r="H3302" s="8">
        <v>80.75</v>
      </c>
      <c r="I3302" s="8">
        <v>323.88</v>
      </c>
      <c r="J3302" s="8">
        <v>323.88</v>
      </c>
      <c r="K3302" s="8">
        <v>0</v>
      </c>
      <c r="L3302">
        <v>8</v>
      </c>
      <c r="M3302" t="s">
        <v>28</v>
      </c>
    </row>
    <row r="3303" spans="1:13" x14ac:dyDescent="0.35">
      <c r="A3303" t="s">
        <v>3960</v>
      </c>
      <c r="B3303" t="s">
        <v>324</v>
      </c>
      <c r="C3303" s="5">
        <v>45931</v>
      </c>
      <c r="D3303" t="s">
        <v>51</v>
      </c>
      <c r="E3303">
        <v>559</v>
      </c>
      <c r="F3303">
        <v>8.6</v>
      </c>
      <c r="G3303" s="8">
        <v>119.31</v>
      </c>
      <c r="H3303" s="8">
        <v>82.13</v>
      </c>
      <c r="I3303" s="8">
        <v>201.44</v>
      </c>
      <c r="J3303" s="8">
        <v>201.44</v>
      </c>
      <c r="K3303" s="8">
        <v>0</v>
      </c>
      <c r="L3303">
        <v>7</v>
      </c>
      <c r="M3303" t="s">
        <v>28</v>
      </c>
    </row>
    <row r="3304" spans="1:13" x14ac:dyDescent="0.35">
      <c r="A3304" t="s">
        <v>3961</v>
      </c>
      <c r="B3304" t="s">
        <v>324</v>
      </c>
      <c r="C3304" s="5">
        <v>45962</v>
      </c>
      <c r="D3304" t="s">
        <v>51</v>
      </c>
      <c r="E3304">
        <v>689</v>
      </c>
      <c r="F3304">
        <v>13.7</v>
      </c>
      <c r="G3304" s="8">
        <v>158.61000000000001</v>
      </c>
      <c r="H3304" s="8">
        <v>125.61</v>
      </c>
      <c r="I3304" s="8">
        <v>284.22000000000003</v>
      </c>
      <c r="J3304" s="8">
        <v>193.94</v>
      </c>
      <c r="K3304" s="8">
        <v>90.28</v>
      </c>
      <c r="L3304">
        <v>55</v>
      </c>
      <c r="M3304" t="s">
        <v>66</v>
      </c>
    </row>
    <row r="3305" spans="1:13" x14ac:dyDescent="0.35">
      <c r="A3305" t="s">
        <v>3962</v>
      </c>
      <c r="B3305" t="s">
        <v>324</v>
      </c>
      <c r="C3305" s="5">
        <v>45992</v>
      </c>
      <c r="D3305" t="s">
        <v>51</v>
      </c>
      <c r="E3305">
        <v>322</v>
      </c>
      <c r="F3305">
        <v>8</v>
      </c>
      <c r="G3305" s="8">
        <v>80.31</v>
      </c>
      <c r="H3305" s="8">
        <v>80.73</v>
      </c>
      <c r="I3305" s="8">
        <v>161.04</v>
      </c>
      <c r="J3305" s="8">
        <v>161.04</v>
      </c>
      <c r="K3305" s="8">
        <v>0</v>
      </c>
      <c r="L3305">
        <v>19</v>
      </c>
      <c r="M3305" t="s">
        <v>28</v>
      </c>
    </row>
    <row r="3306" spans="1:13" x14ac:dyDescent="0.35">
      <c r="A3306" t="s">
        <v>3963</v>
      </c>
      <c r="B3306" t="s">
        <v>324</v>
      </c>
      <c r="C3306" s="5">
        <v>46023</v>
      </c>
      <c r="D3306" t="s">
        <v>51</v>
      </c>
      <c r="E3306">
        <v>411</v>
      </c>
      <c r="F3306">
        <v>10.6</v>
      </c>
      <c r="G3306" s="8">
        <v>98.51</v>
      </c>
      <c r="H3306" s="8">
        <v>95.73</v>
      </c>
      <c r="I3306" s="8">
        <v>194.24</v>
      </c>
      <c r="J3306" s="8">
        <v>194.24</v>
      </c>
      <c r="K3306" s="8">
        <v>0</v>
      </c>
      <c r="L3306">
        <v>21</v>
      </c>
      <c r="M3306" t="s">
        <v>28</v>
      </c>
    </row>
    <row r="3307" spans="1:13" x14ac:dyDescent="0.35">
      <c r="A3307" t="s">
        <v>3964</v>
      </c>
      <c r="B3307" t="s">
        <v>324</v>
      </c>
      <c r="C3307" s="5">
        <v>46054</v>
      </c>
      <c r="D3307" t="s">
        <v>51</v>
      </c>
      <c r="E3307">
        <v>350</v>
      </c>
      <c r="F3307">
        <v>12.8</v>
      </c>
      <c r="G3307" s="8">
        <v>87.66</v>
      </c>
      <c r="H3307" s="8">
        <v>112.04</v>
      </c>
      <c r="I3307" s="8">
        <v>199.7</v>
      </c>
      <c r="J3307" s="8">
        <v>199.7</v>
      </c>
      <c r="K3307" s="8">
        <v>0</v>
      </c>
      <c r="L3307">
        <v>16</v>
      </c>
      <c r="M3307" t="s">
        <v>28</v>
      </c>
    </row>
    <row r="3308" spans="1:13" x14ac:dyDescent="0.35">
      <c r="A3308" t="s">
        <v>3965</v>
      </c>
      <c r="B3308" t="s">
        <v>324</v>
      </c>
      <c r="C3308" s="5">
        <v>46082</v>
      </c>
      <c r="D3308" t="s">
        <v>51</v>
      </c>
      <c r="E3308">
        <v>327</v>
      </c>
      <c r="F3308">
        <v>14.9</v>
      </c>
      <c r="G3308" s="8">
        <v>80.52</v>
      </c>
      <c r="H3308" s="8">
        <v>129.31</v>
      </c>
      <c r="I3308" s="8">
        <v>209.83</v>
      </c>
      <c r="J3308" s="8">
        <v>209.83</v>
      </c>
      <c r="K3308" s="8">
        <v>0</v>
      </c>
      <c r="L3308">
        <v>7</v>
      </c>
      <c r="M3308" t="s">
        <v>28</v>
      </c>
    </row>
    <row r="3309" spans="1:13" x14ac:dyDescent="0.35">
      <c r="A3309" t="s">
        <v>3966</v>
      </c>
      <c r="B3309" t="s">
        <v>324</v>
      </c>
      <c r="C3309" s="5">
        <v>46113</v>
      </c>
      <c r="D3309" t="s">
        <v>51</v>
      </c>
      <c r="E3309">
        <v>586</v>
      </c>
      <c r="F3309">
        <v>8.3000000000000007</v>
      </c>
      <c r="G3309" s="8">
        <v>133.02000000000001</v>
      </c>
      <c r="H3309" s="8">
        <v>85.79</v>
      </c>
      <c r="I3309" s="8">
        <v>218.81</v>
      </c>
      <c r="J3309" s="8">
        <v>218.81</v>
      </c>
      <c r="K3309" s="8">
        <v>0</v>
      </c>
      <c r="L3309">
        <v>13</v>
      </c>
      <c r="M3309" t="s">
        <v>28</v>
      </c>
    </row>
    <row r="3310" spans="1:13" x14ac:dyDescent="0.35">
      <c r="A3310" t="s">
        <v>3967</v>
      </c>
      <c r="B3310" t="s">
        <v>324</v>
      </c>
      <c r="C3310" s="5">
        <v>46143</v>
      </c>
      <c r="D3310" t="s">
        <v>51</v>
      </c>
      <c r="E3310">
        <v>856</v>
      </c>
      <c r="F3310">
        <v>9.6999999999999993</v>
      </c>
      <c r="G3310" s="8">
        <v>167.92</v>
      </c>
      <c r="H3310" s="8">
        <v>91.21</v>
      </c>
      <c r="I3310" s="8">
        <v>259.13</v>
      </c>
      <c r="J3310" s="8">
        <v>259.13</v>
      </c>
      <c r="K3310" s="8">
        <v>0</v>
      </c>
      <c r="L3310">
        <v>13</v>
      </c>
      <c r="M3310" t="s">
        <v>28</v>
      </c>
    </row>
    <row r="3311" spans="1:13" x14ac:dyDescent="0.35">
      <c r="A3311" t="s">
        <v>3968</v>
      </c>
      <c r="B3311" t="s">
        <v>324</v>
      </c>
      <c r="C3311" s="5">
        <v>46174</v>
      </c>
      <c r="D3311" t="s">
        <v>51</v>
      </c>
      <c r="E3311">
        <v>1053</v>
      </c>
      <c r="F3311">
        <v>19.2</v>
      </c>
      <c r="G3311" s="8">
        <v>231.72</v>
      </c>
      <c r="H3311" s="8">
        <v>158.69999999999999</v>
      </c>
      <c r="I3311" s="8">
        <v>390.42</v>
      </c>
      <c r="J3311" s="8">
        <v>390.42</v>
      </c>
      <c r="K3311" s="8">
        <v>0</v>
      </c>
      <c r="L3311">
        <v>21</v>
      </c>
      <c r="M3311" t="s">
        <v>28</v>
      </c>
    </row>
    <row r="3312" spans="1:13" x14ac:dyDescent="0.35">
      <c r="A3312" t="s">
        <v>3969</v>
      </c>
      <c r="B3312" t="s">
        <v>324</v>
      </c>
      <c r="C3312" s="5">
        <v>46204</v>
      </c>
      <c r="D3312" t="s">
        <v>51</v>
      </c>
      <c r="E3312">
        <v>865</v>
      </c>
      <c r="F3312">
        <v>9.4</v>
      </c>
      <c r="G3312" s="8">
        <v>186.19</v>
      </c>
      <c r="H3312" s="8">
        <v>89.5</v>
      </c>
      <c r="I3312" s="8">
        <v>275.69</v>
      </c>
      <c r="J3312" s="8">
        <v>275.69</v>
      </c>
      <c r="K3312" s="8">
        <v>0</v>
      </c>
      <c r="L3312">
        <v>23</v>
      </c>
      <c r="M3312" t="s">
        <v>28</v>
      </c>
    </row>
    <row r="3313" spans="1:13" x14ac:dyDescent="0.35">
      <c r="A3313" t="s">
        <v>3970</v>
      </c>
      <c r="B3313" t="s">
        <v>324</v>
      </c>
      <c r="C3313" s="5">
        <v>46235</v>
      </c>
      <c r="D3313" t="s">
        <v>51</v>
      </c>
      <c r="E3313">
        <v>693</v>
      </c>
      <c r="F3313">
        <v>14.4</v>
      </c>
      <c r="G3313" s="8">
        <v>145.78</v>
      </c>
      <c r="H3313" s="8">
        <v>122.69</v>
      </c>
      <c r="I3313" s="8">
        <v>268.47000000000003</v>
      </c>
      <c r="J3313" s="8">
        <v>268.47000000000003</v>
      </c>
      <c r="K3313" s="8">
        <v>0</v>
      </c>
      <c r="L3313">
        <v>11</v>
      </c>
      <c r="M3313" t="s">
        <v>28</v>
      </c>
    </row>
    <row r="3314" spans="1:13" x14ac:dyDescent="0.35">
      <c r="A3314" t="s">
        <v>3971</v>
      </c>
      <c r="B3314" t="s">
        <v>325</v>
      </c>
      <c r="C3314" s="5">
        <v>45901</v>
      </c>
      <c r="D3314" t="s">
        <v>31</v>
      </c>
      <c r="E3314">
        <v>473</v>
      </c>
      <c r="F3314">
        <v>12.4</v>
      </c>
      <c r="G3314" s="8">
        <v>107.52</v>
      </c>
      <c r="H3314" s="8">
        <v>112.21</v>
      </c>
      <c r="I3314" s="8">
        <v>219.73</v>
      </c>
      <c r="J3314" s="8">
        <v>219.73</v>
      </c>
      <c r="K3314" s="8">
        <v>0</v>
      </c>
      <c r="L3314">
        <v>15</v>
      </c>
      <c r="M3314" t="s">
        <v>28</v>
      </c>
    </row>
    <row r="3315" spans="1:13" x14ac:dyDescent="0.35">
      <c r="A3315" t="s">
        <v>3972</v>
      </c>
      <c r="B3315" t="s">
        <v>325</v>
      </c>
      <c r="C3315" s="5">
        <v>45931</v>
      </c>
      <c r="D3315" t="s">
        <v>31</v>
      </c>
      <c r="E3315">
        <v>477</v>
      </c>
      <c r="F3315">
        <v>10.5</v>
      </c>
      <c r="G3315" s="8">
        <v>113.6</v>
      </c>
      <c r="H3315" s="8">
        <v>101.55</v>
      </c>
      <c r="I3315" s="8">
        <v>215.15</v>
      </c>
      <c r="J3315" s="8">
        <v>215.15</v>
      </c>
      <c r="K3315" s="8">
        <v>0</v>
      </c>
      <c r="L3315">
        <v>12</v>
      </c>
      <c r="M3315" t="s">
        <v>28</v>
      </c>
    </row>
    <row r="3316" spans="1:13" x14ac:dyDescent="0.35">
      <c r="A3316" t="s">
        <v>3973</v>
      </c>
      <c r="B3316" t="s">
        <v>325</v>
      </c>
      <c r="C3316" s="5">
        <v>45962</v>
      </c>
      <c r="D3316" t="s">
        <v>31</v>
      </c>
      <c r="E3316">
        <v>721</v>
      </c>
      <c r="F3316">
        <v>5.5</v>
      </c>
      <c r="G3316" s="8">
        <v>160.35</v>
      </c>
      <c r="H3316" s="8">
        <v>61.27</v>
      </c>
      <c r="I3316" s="8">
        <v>221.62</v>
      </c>
      <c r="J3316" s="8">
        <v>221.62</v>
      </c>
      <c r="K3316" s="8">
        <v>0</v>
      </c>
      <c r="L3316">
        <v>7</v>
      </c>
      <c r="M3316" t="s">
        <v>28</v>
      </c>
    </row>
    <row r="3317" spans="1:13" x14ac:dyDescent="0.35">
      <c r="A3317" t="s">
        <v>3974</v>
      </c>
      <c r="B3317" t="s">
        <v>325</v>
      </c>
      <c r="C3317" s="5">
        <v>45992</v>
      </c>
      <c r="D3317" t="s">
        <v>31</v>
      </c>
      <c r="E3317">
        <v>242</v>
      </c>
      <c r="F3317">
        <v>12.8</v>
      </c>
      <c r="G3317" s="8">
        <v>62.04</v>
      </c>
      <c r="H3317" s="8">
        <v>112.15</v>
      </c>
      <c r="I3317" s="8">
        <v>174.19</v>
      </c>
      <c r="J3317" s="8">
        <v>174.19</v>
      </c>
      <c r="K3317" s="8">
        <v>0</v>
      </c>
      <c r="L3317">
        <v>19</v>
      </c>
      <c r="M3317" t="s">
        <v>28</v>
      </c>
    </row>
    <row r="3318" spans="1:13" x14ac:dyDescent="0.35">
      <c r="A3318" t="s">
        <v>3975</v>
      </c>
      <c r="B3318" t="s">
        <v>325</v>
      </c>
      <c r="C3318" s="5">
        <v>46023</v>
      </c>
      <c r="D3318" t="s">
        <v>31</v>
      </c>
      <c r="E3318">
        <v>325</v>
      </c>
      <c r="F3318">
        <v>11.8</v>
      </c>
      <c r="G3318" s="8">
        <v>79.239999999999995</v>
      </c>
      <c r="H3318" s="8">
        <v>105.93</v>
      </c>
      <c r="I3318" s="8">
        <v>185.17</v>
      </c>
      <c r="J3318" s="8">
        <v>185.17</v>
      </c>
      <c r="K3318" s="8">
        <v>0</v>
      </c>
      <c r="L3318">
        <v>18</v>
      </c>
      <c r="M3318" t="s">
        <v>28</v>
      </c>
    </row>
    <row r="3319" spans="1:13" x14ac:dyDescent="0.35">
      <c r="A3319" t="s">
        <v>3976</v>
      </c>
      <c r="B3319" t="s">
        <v>325</v>
      </c>
      <c r="C3319" s="5">
        <v>46054</v>
      </c>
      <c r="D3319" t="s">
        <v>31</v>
      </c>
      <c r="E3319">
        <v>371</v>
      </c>
      <c r="F3319">
        <v>2.5</v>
      </c>
      <c r="G3319" s="8">
        <v>84.53</v>
      </c>
      <c r="H3319" s="8">
        <v>42.35</v>
      </c>
      <c r="I3319" s="8">
        <v>126.88</v>
      </c>
      <c r="J3319" s="8">
        <v>126.88</v>
      </c>
      <c r="K3319" s="8">
        <v>0</v>
      </c>
      <c r="L3319">
        <v>21</v>
      </c>
      <c r="M3319" t="s">
        <v>28</v>
      </c>
    </row>
    <row r="3320" spans="1:13" x14ac:dyDescent="0.35">
      <c r="A3320" t="s">
        <v>3977</v>
      </c>
      <c r="B3320" t="s">
        <v>325</v>
      </c>
      <c r="C3320" s="5">
        <v>46082</v>
      </c>
      <c r="D3320" t="s">
        <v>31</v>
      </c>
      <c r="E3320">
        <v>613</v>
      </c>
      <c r="F3320">
        <v>10.199999999999999</v>
      </c>
      <c r="G3320" s="8">
        <v>128.91999999999999</v>
      </c>
      <c r="H3320" s="8">
        <v>96.2</v>
      </c>
      <c r="I3320" s="8">
        <v>225.12</v>
      </c>
      <c r="J3320" s="8">
        <v>225.12</v>
      </c>
      <c r="K3320" s="8">
        <v>0</v>
      </c>
      <c r="L3320">
        <v>15</v>
      </c>
      <c r="M3320" t="s">
        <v>28</v>
      </c>
    </row>
    <row r="3321" spans="1:13" x14ac:dyDescent="0.35">
      <c r="A3321" t="s">
        <v>3978</v>
      </c>
      <c r="B3321" t="s">
        <v>325</v>
      </c>
      <c r="C3321" s="5">
        <v>46113</v>
      </c>
      <c r="D3321" t="s">
        <v>31</v>
      </c>
      <c r="E3321">
        <v>893</v>
      </c>
      <c r="F3321">
        <v>13.2</v>
      </c>
      <c r="G3321" s="8">
        <v>181.2</v>
      </c>
      <c r="H3321" s="8">
        <v>115.82</v>
      </c>
      <c r="I3321" s="8">
        <v>297.02</v>
      </c>
      <c r="J3321" s="8">
        <v>297.02</v>
      </c>
      <c r="K3321" s="8">
        <v>0</v>
      </c>
      <c r="L3321">
        <v>8</v>
      </c>
      <c r="M3321" t="s">
        <v>28</v>
      </c>
    </row>
    <row r="3322" spans="1:13" x14ac:dyDescent="0.35">
      <c r="A3322" t="s">
        <v>3979</v>
      </c>
      <c r="B3322" t="s">
        <v>325</v>
      </c>
      <c r="C3322" s="5">
        <v>46143</v>
      </c>
      <c r="D3322" t="s">
        <v>31</v>
      </c>
      <c r="E3322">
        <v>698</v>
      </c>
      <c r="F3322">
        <v>9.6999999999999993</v>
      </c>
      <c r="G3322" s="8">
        <v>157.47999999999999</v>
      </c>
      <c r="H3322" s="8">
        <v>93.38</v>
      </c>
      <c r="I3322" s="8">
        <v>250.86</v>
      </c>
      <c r="J3322" s="8">
        <v>250.86</v>
      </c>
      <c r="K3322" s="8">
        <v>0</v>
      </c>
      <c r="L3322">
        <v>8</v>
      </c>
      <c r="M3322" t="s">
        <v>28</v>
      </c>
    </row>
    <row r="3323" spans="1:13" x14ac:dyDescent="0.35">
      <c r="A3323" t="s">
        <v>3980</v>
      </c>
      <c r="B3323" t="s">
        <v>325</v>
      </c>
      <c r="C3323" s="5">
        <v>46174</v>
      </c>
      <c r="D3323" t="s">
        <v>31</v>
      </c>
      <c r="E3323">
        <v>1164</v>
      </c>
      <c r="F3323">
        <v>12</v>
      </c>
      <c r="G3323" s="8">
        <v>236.92</v>
      </c>
      <c r="H3323" s="8">
        <v>105.07</v>
      </c>
      <c r="I3323" s="8">
        <v>341.99</v>
      </c>
      <c r="J3323" s="8">
        <v>341.99</v>
      </c>
      <c r="K3323" s="8">
        <v>0</v>
      </c>
      <c r="L3323">
        <v>14</v>
      </c>
      <c r="M3323" t="s">
        <v>28</v>
      </c>
    </row>
    <row r="3324" spans="1:13" x14ac:dyDescent="0.35">
      <c r="A3324" t="s">
        <v>3981</v>
      </c>
      <c r="B3324" t="s">
        <v>325</v>
      </c>
      <c r="C3324" s="5">
        <v>46204</v>
      </c>
      <c r="D3324" t="s">
        <v>31</v>
      </c>
      <c r="E3324">
        <v>503</v>
      </c>
      <c r="F3324">
        <v>13.1</v>
      </c>
      <c r="G3324" s="8">
        <v>115.59</v>
      </c>
      <c r="H3324" s="8">
        <v>118.82</v>
      </c>
      <c r="I3324" s="8">
        <v>234.41</v>
      </c>
      <c r="J3324" s="8">
        <v>234.41</v>
      </c>
      <c r="K3324" s="8">
        <v>0</v>
      </c>
      <c r="L3324">
        <v>21</v>
      </c>
      <c r="M3324" t="s">
        <v>28</v>
      </c>
    </row>
    <row r="3325" spans="1:13" x14ac:dyDescent="0.35">
      <c r="A3325" t="s">
        <v>3982</v>
      </c>
      <c r="B3325" t="s">
        <v>325</v>
      </c>
      <c r="C3325" s="5">
        <v>46235</v>
      </c>
      <c r="D3325" t="s">
        <v>31</v>
      </c>
      <c r="E3325">
        <v>683</v>
      </c>
      <c r="F3325">
        <v>14.4</v>
      </c>
      <c r="G3325" s="8">
        <v>142.97</v>
      </c>
      <c r="H3325" s="8">
        <v>125.88</v>
      </c>
      <c r="I3325" s="8">
        <v>268.85000000000002</v>
      </c>
      <c r="J3325" s="8">
        <v>268.85000000000002</v>
      </c>
      <c r="K3325" s="8">
        <v>0</v>
      </c>
      <c r="L3325">
        <v>14</v>
      </c>
      <c r="M3325" t="s">
        <v>28</v>
      </c>
    </row>
    <row r="3326" spans="1:13" x14ac:dyDescent="0.35">
      <c r="A3326" t="s">
        <v>3983</v>
      </c>
      <c r="B3326" t="s">
        <v>326</v>
      </c>
      <c r="C3326" s="5">
        <v>45901</v>
      </c>
      <c r="D3326" t="s">
        <v>25</v>
      </c>
      <c r="E3326">
        <v>1018</v>
      </c>
      <c r="F3326">
        <v>12.1</v>
      </c>
      <c r="G3326" s="8">
        <v>223.21</v>
      </c>
      <c r="H3326" s="8">
        <v>109.86</v>
      </c>
      <c r="I3326" s="8">
        <v>333.07</v>
      </c>
      <c r="J3326" s="8">
        <v>333.07</v>
      </c>
      <c r="K3326" s="8">
        <v>0</v>
      </c>
      <c r="L3326">
        <v>10</v>
      </c>
      <c r="M3326" t="s">
        <v>28</v>
      </c>
    </row>
    <row r="3327" spans="1:13" x14ac:dyDescent="0.35">
      <c r="A3327" t="s">
        <v>3984</v>
      </c>
      <c r="B3327" t="s">
        <v>326</v>
      </c>
      <c r="C3327" s="5">
        <v>45931</v>
      </c>
      <c r="D3327" t="s">
        <v>25</v>
      </c>
      <c r="E3327">
        <v>418</v>
      </c>
      <c r="F3327">
        <v>10.199999999999999</v>
      </c>
      <c r="G3327" s="8">
        <v>94.15</v>
      </c>
      <c r="H3327" s="8">
        <v>96.34</v>
      </c>
      <c r="I3327" s="8">
        <v>190.49</v>
      </c>
      <c r="J3327" s="8">
        <v>190.49</v>
      </c>
      <c r="K3327" s="8">
        <v>0</v>
      </c>
      <c r="L3327">
        <v>14</v>
      </c>
      <c r="M3327" t="s">
        <v>28</v>
      </c>
    </row>
    <row r="3328" spans="1:13" x14ac:dyDescent="0.35">
      <c r="A3328" t="s">
        <v>3985</v>
      </c>
      <c r="B3328" t="s">
        <v>326</v>
      </c>
      <c r="C3328" s="5">
        <v>45962</v>
      </c>
      <c r="D3328" t="s">
        <v>25</v>
      </c>
      <c r="E3328">
        <v>313</v>
      </c>
      <c r="F3328">
        <v>13.2</v>
      </c>
      <c r="G3328" s="8">
        <v>75.55</v>
      </c>
      <c r="H3328" s="8">
        <v>114.73</v>
      </c>
      <c r="I3328" s="8">
        <v>190.28</v>
      </c>
      <c r="J3328" s="8">
        <v>190.28</v>
      </c>
      <c r="K3328" s="8">
        <v>0</v>
      </c>
      <c r="L3328">
        <v>14</v>
      </c>
      <c r="M3328" t="s">
        <v>28</v>
      </c>
    </row>
    <row r="3329" spans="1:13" x14ac:dyDescent="0.35">
      <c r="A3329" t="s">
        <v>3986</v>
      </c>
      <c r="B3329" t="s">
        <v>326</v>
      </c>
      <c r="C3329" s="5">
        <v>45992</v>
      </c>
      <c r="D3329" t="s">
        <v>25</v>
      </c>
      <c r="E3329">
        <v>392</v>
      </c>
      <c r="F3329">
        <v>10.199999999999999</v>
      </c>
      <c r="G3329" s="8">
        <v>89.74</v>
      </c>
      <c r="H3329" s="8">
        <v>100.36</v>
      </c>
      <c r="I3329" s="8">
        <v>190.1</v>
      </c>
      <c r="J3329" s="8">
        <v>190.1</v>
      </c>
      <c r="K3329" s="8">
        <v>0</v>
      </c>
      <c r="L3329">
        <v>18</v>
      </c>
      <c r="M3329" t="s">
        <v>28</v>
      </c>
    </row>
    <row r="3330" spans="1:13" x14ac:dyDescent="0.35">
      <c r="A3330" t="s">
        <v>3987</v>
      </c>
      <c r="B3330" t="s">
        <v>326</v>
      </c>
      <c r="C3330" s="5">
        <v>46023</v>
      </c>
      <c r="D3330" t="s">
        <v>25</v>
      </c>
      <c r="E3330">
        <v>358</v>
      </c>
      <c r="F3330">
        <v>9.1</v>
      </c>
      <c r="G3330" s="8">
        <v>90.53</v>
      </c>
      <c r="H3330" s="8">
        <v>91.07</v>
      </c>
      <c r="I3330" s="8">
        <v>181.6</v>
      </c>
      <c r="J3330" s="8">
        <v>181.6</v>
      </c>
      <c r="K3330" s="8">
        <v>0</v>
      </c>
      <c r="L3330">
        <v>15</v>
      </c>
      <c r="M3330" t="s">
        <v>28</v>
      </c>
    </row>
    <row r="3331" spans="1:13" x14ac:dyDescent="0.35">
      <c r="A3331" t="s">
        <v>3988</v>
      </c>
      <c r="B3331" t="s">
        <v>326</v>
      </c>
      <c r="C3331" s="5">
        <v>46054</v>
      </c>
      <c r="D3331" t="s">
        <v>25</v>
      </c>
      <c r="E3331">
        <v>496</v>
      </c>
      <c r="F3331">
        <v>11.8</v>
      </c>
      <c r="G3331" s="8">
        <v>107.4</v>
      </c>
      <c r="H3331" s="8">
        <v>108.49</v>
      </c>
      <c r="I3331" s="8">
        <v>215.89</v>
      </c>
      <c r="J3331" s="8">
        <v>215.89</v>
      </c>
      <c r="K3331" s="8">
        <v>0</v>
      </c>
      <c r="L3331">
        <v>15</v>
      </c>
      <c r="M3331" t="s">
        <v>28</v>
      </c>
    </row>
    <row r="3332" spans="1:13" x14ac:dyDescent="0.35">
      <c r="A3332" t="s">
        <v>3989</v>
      </c>
      <c r="B3332" t="s">
        <v>326</v>
      </c>
      <c r="C3332" s="5">
        <v>46082</v>
      </c>
      <c r="D3332" t="s">
        <v>25</v>
      </c>
      <c r="E3332">
        <v>444</v>
      </c>
      <c r="F3332">
        <v>7.8</v>
      </c>
      <c r="G3332" s="8">
        <v>108.73</v>
      </c>
      <c r="H3332" s="8">
        <v>77.78</v>
      </c>
      <c r="I3332" s="8">
        <v>186.51</v>
      </c>
      <c r="J3332" s="8">
        <v>186.51</v>
      </c>
      <c r="K3332" s="8">
        <v>0</v>
      </c>
      <c r="L3332">
        <v>18</v>
      </c>
      <c r="M3332" t="s">
        <v>28</v>
      </c>
    </row>
    <row r="3333" spans="1:13" x14ac:dyDescent="0.35">
      <c r="A3333" t="s">
        <v>3990</v>
      </c>
      <c r="B3333" t="s">
        <v>326</v>
      </c>
      <c r="C3333" s="5">
        <v>46113</v>
      </c>
      <c r="D3333" t="s">
        <v>25</v>
      </c>
      <c r="E3333">
        <v>417</v>
      </c>
      <c r="F3333">
        <v>9.4</v>
      </c>
      <c r="G3333" s="8">
        <v>94.07</v>
      </c>
      <c r="H3333" s="8">
        <v>88.42</v>
      </c>
      <c r="I3333" s="8">
        <v>182.49</v>
      </c>
      <c r="J3333" s="8">
        <v>182.49</v>
      </c>
      <c r="K3333" s="8">
        <v>0</v>
      </c>
      <c r="L3333">
        <v>10</v>
      </c>
      <c r="M3333" t="s">
        <v>28</v>
      </c>
    </row>
    <row r="3334" spans="1:13" x14ac:dyDescent="0.35">
      <c r="A3334" t="s">
        <v>3991</v>
      </c>
      <c r="B3334" t="s">
        <v>326</v>
      </c>
      <c r="C3334" s="5">
        <v>46143</v>
      </c>
      <c r="D3334" t="s">
        <v>25</v>
      </c>
      <c r="E3334">
        <v>548</v>
      </c>
      <c r="F3334">
        <v>9.3000000000000007</v>
      </c>
      <c r="G3334" s="8">
        <v>120.53</v>
      </c>
      <c r="H3334" s="8">
        <v>92.28</v>
      </c>
      <c r="I3334" s="8">
        <v>212.81</v>
      </c>
      <c r="J3334" s="8">
        <v>212.81</v>
      </c>
      <c r="K3334" s="8">
        <v>0</v>
      </c>
      <c r="L3334">
        <v>22</v>
      </c>
      <c r="M3334" t="s">
        <v>28</v>
      </c>
    </row>
    <row r="3335" spans="1:13" x14ac:dyDescent="0.35">
      <c r="A3335" t="s">
        <v>3992</v>
      </c>
      <c r="B3335" t="s">
        <v>326</v>
      </c>
      <c r="C3335" s="5">
        <v>46174</v>
      </c>
      <c r="D3335" t="s">
        <v>25</v>
      </c>
      <c r="E3335">
        <v>801</v>
      </c>
      <c r="F3335">
        <v>17.7</v>
      </c>
      <c r="G3335" s="8">
        <v>160.25</v>
      </c>
      <c r="H3335" s="8">
        <v>150.69999999999999</v>
      </c>
      <c r="I3335" s="8">
        <v>310.95</v>
      </c>
      <c r="J3335" s="8">
        <v>310.95</v>
      </c>
      <c r="K3335" s="8">
        <v>0</v>
      </c>
      <c r="L3335">
        <v>7</v>
      </c>
      <c r="M3335" t="s">
        <v>28</v>
      </c>
    </row>
    <row r="3336" spans="1:13" x14ac:dyDescent="0.35">
      <c r="A3336" t="s">
        <v>3993</v>
      </c>
      <c r="B3336" t="s">
        <v>326</v>
      </c>
      <c r="C3336" s="5">
        <v>46204</v>
      </c>
      <c r="D3336" t="s">
        <v>25</v>
      </c>
      <c r="E3336">
        <v>718</v>
      </c>
      <c r="F3336">
        <v>9.4</v>
      </c>
      <c r="G3336" s="8">
        <v>161.09</v>
      </c>
      <c r="H3336" s="8">
        <v>89.12</v>
      </c>
      <c r="I3336" s="8">
        <v>250.21</v>
      </c>
      <c r="J3336" s="8">
        <v>119.95</v>
      </c>
      <c r="K3336" s="8">
        <v>130.26</v>
      </c>
      <c r="L3336">
        <v>44</v>
      </c>
      <c r="M3336" t="s">
        <v>66</v>
      </c>
    </row>
    <row r="3337" spans="1:13" x14ac:dyDescent="0.35">
      <c r="A3337" t="s">
        <v>3994</v>
      </c>
      <c r="B3337" t="s">
        <v>326</v>
      </c>
      <c r="C3337" s="5">
        <v>46235</v>
      </c>
      <c r="D3337" t="s">
        <v>25</v>
      </c>
      <c r="E3337">
        <v>704</v>
      </c>
      <c r="F3337">
        <v>13.3</v>
      </c>
      <c r="G3337" s="8">
        <v>158.1</v>
      </c>
      <c r="H3337" s="8">
        <v>113.55</v>
      </c>
      <c r="I3337" s="8">
        <v>271.64999999999998</v>
      </c>
      <c r="J3337" s="8">
        <v>271.64999999999998</v>
      </c>
      <c r="K3337" s="8">
        <v>0</v>
      </c>
      <c r="L3337">
        <v>20</v>
      </c>
      <c r="M3337" t="s">
        <v>28</v>
      </c>
    </row>
    <row r="3338" spans="1:13" x14ac:dyDescent="0.35">
      <c r="A3338" t="s">
        <v>3995</v>
      </c>
      <c r="B3338" t="s">
        <v>327</v>
      </c>
      <c r="C3338" s="5">
        <v>45901</v>
      </c>
      <c r="D3338" t="s">
        <v>49</v>
      </c>
      <c r="E3338">
        <v>803</v>
      </c>
      <c r="F3338">
        <v>15.1</v>
      </c>
      <c r="G3338" s="8">
        <v>172.24</v>
      </c>
      <c r="H3338" s="8">
        <v>135.88</v>
      </c>
      <c r="I3338" s="8">
        <v>308.12</v>
      </c>
      <c r="J3338" s="8">
        <v>308.12</v>
      </c>
      <c r="K3338" s="8">
        <v>0</v>
      </c>
      <c r="L3338">
        <v>5</v>
      </c>
      <c r="M3338" t="s">
        <v>28</v>
      </c>
    </row>
    <row r="3339" spans="1:13" x14ac:dyDescent="0.35">
      <c r="A3339" t="s">
        <v>3996</v>
      </c>
      <c r="B3339" t="s">
        <v>327</v>
      </c>
      <c r="C3339" s="5">
        <v>45931</v>
      </c>
      <c r="D3339" t="s">
        <v>49</v>
      </c>
      <c r="E3339">
        <v>524</v>
      </c>
      <c r="F3339">
        <v>8.6</v>
      </c>
      <c r="G3339" s="8">
        <v>122.43</v>
      </c>
      <c r="H3339" s="8">
        <v>82.14</v>
      </c>
      <c r="I3339" s="8">
        <v>204.57</v>
      </c>
      <c r="J3339" s="8">
        <v>134.5</v>
      </c>
      <c r="K3339" s="8">
        <v>70.069999999999993</v>
      </c>
      <c r="L3339">
        <v>46</v>
      </c>
      <c r="M3339" t="s">
        <v>66</v>
      </c>
    </row>
    <row r="3340" spans="1:13" x14ac:dyDescent="0.35">
      <c r="A3340" t="s">
        <v>3997</v>
      </c>
      <c r="B3340" t="s">
        <v>327</v>
      </c>
      <c r="C3340" s="5">
        <v>45962</v>
      </c>
      <c r="D3340" t="s">
        <v>49</v>
      </c>
      <c r="E3340">
        <v>365</v>
      </c>
      <c r="F3340">
        <v>11.6</v>
      </c>
      <c r="G3340" s="8">
        <v>90.61</v>
      </c>
      <c r="H3340" s="8">
        <v>106.31</v>
      </c>
      <c r="I3340" s="8">
        <v>196.92</v>
      </c>
      <c r="J3340" s="8">
        <v>196.92</v>
      </c>
      <c r="K3340" s="8">
        <v>0</v>
      </c>
      <c r="L3340">
        <v>13</v>
      </c>
      <c r="M3340" t="s">
        <v>28</v>
      </c>
    </row>
    <row r="3341" spans="1:13" x14ac:dyDescent="0.35">
      <c r="A3341" t="s">
        <v>3998</v>
      </c>
      <c r="B3341" t="s">
        <v>327</v>
      </c>
      <c r="C3341" s="5">
        <v>45992</v>
      </c>
      <c r="D3341" t="s">
        <v>49</v>
      </c>
      <c r="E3341">
        <v>371</v>
      </c>
      <c r="F3341">
        <v>15.5</v>
      </c>
      <c r="G3341" s="8">
        <v>88.52</v>
      </c>
      <c r="H3341" s="8">
        <v>132.30000000000001</v>
      </c>
      <c r="I3341" s="8">
        <v>220.82</v>
      </c>
      <c r="J3341" s="8">
        <v>220.82</v>
      </c>
      <c r="K3341" s="8">
        <v>0</v>
      </c>
      <c r="L3341">
        <v>16</v>
      </c>
      <c r="M3341" t="s">
        <v>28</v>
      </c>
    </row>
    <row r="3342" spans="1:13" x14ac:dyDescent="0.35">
      <c r="A3342" t="s">
        <v>3999</v>
      </c>
      <c r="B3342" t="s">
        <v>327</v>
      </c>
      <c r="C3342" s="5">
        <v>46023</v>
      </c>
      <c r="D3342" t="s">
        <v>49</v>
      </c>
      <c r="E3342">
        <v>416</v>
      </c>
      <c r="F3342">
        <v>8.6999999999999993</v>
      </c>
      <c r="G3342" s="8">
        <v>101.05</v>
      </c>
      <c r="H3342" s="8">
        <v>83.93</v>
      </c>
      <c r="I3342" s="8">
        <v>184.98</v>
      </c>
      <c r="J3342" s="8">
        <v>184.98</v>
      </c>
      <c r="K3342" s="8">
        <v>0</v>
      </c>
      <c r="L3342">
        <v>21</v>
      </c>
      <c r="M3342" t="s">
        <v>28</v>
      </c>
    </row>
    <row r="3343" spans="1:13" x14ac:dyDescent="0.35">
      <c r="A3343" t="s">
        <v>4000</v>
      </c>
      <c r="B3343" t="s">
        <v>327</v>
      </c>
      <c r="C3343" s="5">
        <v>46054</v>
      </c>
      <c r="D3343" t="s">
        <v>49</v>
      </c>
      <c r="E3343">
        <v>207</v>
      </c>
      <c r="F3343">
        <v>11.8</v>
      </c>
      <c r="G3343" s="8">
        <v>57.17</v>
      </c>
      <c r="H3343" s="8">
        <v>105.97</v>
      </c>
      <c r="I3343" s="8">
        <v>163.13999999999999</v>
      </c>
      <c r="J3343" s="8">
        <v>163.13999999999999</v>
      </c>
      <c r="K3343" s="8">
        <v>0</v>
      </c>
      <c r="L3343">
        <v>13</v>
      </c>
      <c r="M3343" t="s">
        <v>28</v>
      </c>
    </row>
    <row r="3344" spans="1:13" x14ac:dyDescent="0.35">
      <c r="A3344" t="s">
        <v>4001</v>
      </c>
      <c r="B3344" t="s">
        <v>327</v>
      </c>
      <c r="C3344" s="5">
        <v>46082</v>
      </c>
      <c r="D3344" t="s">
        <v>49</v>
      </c>
      <c r="E3344">
        <v>403</v>
      </c>
      <c r="F3344">
        <v>9.1</v>
      </c>
      <c r="G3344" s="8">
        <v>95.73</v>
      </c>
      <c r="H3344" s="8">
        <v>85.08</v>
      </c>
      <c r="I3344" s="8">
        <v>180.81</v>
      </c>
      <c r="J3344" s="8">
        <v>180.81</v>
      </c>
      <c r="K3344" s="8">
        <v>0</v>
      </c>
      <c r="L3344">
        <v>9</v>
      </c>
      <c r="M3344" t="s">
        <v>28</v>
      </c>
    </row>
    <row r="3345" spans="1:13" x14ac:dyDescent="0.35">
      <c r="A3345" t="s">
        <v>4002</v>
      </c>
      <c r="B3345" t="s">
        <v>327</v>
      </c>
      <c r="C3345" s="5">
        <v>46113</v>
      </c>
      <c r="D3345" t="s">
        <v>49</v>
      </c>
      <c r="E3345">
        <v>674</v>
      </c>
      <c r="F3345">
        <v>10.7</v>
      </c>
      <c r="G3345" s="8">
        <v>138.63999999999999</v>
      </c>
      <c r="H3345" s="8">
        <v>99.37</v>
      </c>
      <c r="I3345" s="8">
        <v>238.01</v>
      </c>
      <c r="J3345" s="8">
        <v>238.01</v>
      </c>
      <c r="K3345" s="8">
        <v>0</v>
      </c>
      <c r="L3345">
        <v>18</v>
      </c>
      <c r="M3345" t="s">
        <v>28</v>
      </c>
    </row>
    <row r="3346" spans="1:13" x14ac:dyDescent="0.35">
      <c r="A3346" t="s">
        <v>4003</v>
      </c>
      <c r="B3346" t="s">
        <v>327</v>
      </c>
      <c r="C3346" s="5">
        <v>46143</v>
      </c>
      <c r="D3346" t="s">
        <v>49</v>
      </c>
      <c r="E3346">
        <v>559</v>
      </c>
      <c r="F3346">
        <v>6.9</v>
      </c>
      <c r="G3346" s="8">
        <v>125.27</v>
      </c>
      <c r="H3346" s="8">
        <v>72.180000000000007</v>
      </c>
      <c r="I3346" s="8">
        <v>197.45</v>
      </c>
      <c r="J3346" s="8">
        <v>197.45</v>
      </c>
      <c r="K3346" s="8">
        <v>0</v>
      </c>
      <c r="L3346">
        <v>19</v>
      </c>
      <c r="M3346" t="s">
        <v>28</v>
      </c>
    </row>
    <row r="3347" spans="1:13" x14ac:dyDescent="0.35">
      <c r="A3347" t="s">
        <v>4004</v>
      </c>
      <c r="B3347" t="s">
        <v>327</v>
      </c>
      <c r="C3347" s="5">
        <v>46174</v>
      </c>
      <c r="D3347" t="s">
        <v>49</v>
      </c>
      <c r="E3347">
        <v>469</v>
      </c>
      <c r="F3347">
        <v>13.5</v>
      </c>
      <c r="G3347" s="8">
        <v>111.18</v>
      </c>
      <c r="H3347" s="8">
        <v>117.2</v>
      </c>
      <c r="I3347" s="8">
        <v>228.38</v>
      </c>
      <c r="J3347" s="8">
        <v>228.38</v>
      </c>
      <c r="K3347" s="8">
        <v>0</v>
      </c>
      <c r="L3347">
        <v>23</v>
      </c>
      <c r="M3347" t="s">
        <v>28</v>
      </c>
    </row>
    <row r="3348" spans="1:13" x14ac:dyDescent="0.35">
      <c r="A3348" t="s">
        <v>4005</v>
      </c>
      <c r="B3348" t="s">
        <v>327</v>
      </c>
      <c r="C3348" s="5">
        <v>46204</v>
      </c>
      <c r="D3348" t="s">
        <v>49</v>
      </c>
      <c r="E3348">
        <v>1188</v>
      </c>
      <c r="F3348">
        <v>8</v>
      </c>
      <c r="G3348" s="8">
        <v>246.39</v>
      </c>
      <c r="H3348" s="8">
        <v>79.959999999999994</v>
      </c>
      <c r="I3348" s="8">
        <v>326.35000000000002</v>
      </c>
      <c r="J3348" s="8">
        <v>326.35000000000002</v>
      </c>
      <c r="K3348" s="8">
        <v>0</v>
      </c>
      <c r="L3348">
        <v>19</v>
      </c>
      <c r="M3348" t="s">
        <v>28</v>
      </c>
    </row>
    <row r="3349" spans="1:13" x14ac:dyDescent="0.35">
      <c r="A3349" t="s">
        <v>4006</v>
      </c>
      <c r="B3349" t="s">
        <v>327</v>
      </c>
      <c r="C3349" s="5">
        <v>46235</v>
      </c>
      <c r="D3349" t="s">
        <v>49</v>
      </c>
      <c r="E3349">
        <v>1338</v>
      </c>
      <c r="F3349">
        <v>9.9</v>
      </c>
      <c r="G3349" s="8">
        <v>278.16000000000003</v>
      </c>
      <c r="H3349" s="8">
        <v>94.48</v>
      </c>
      <c r="I3349" s="8">
        <v>372.64</v>
      </c>
      <c r="J3349" s="8">
        <v>372.64</v>
      </c>
      <c r="K3349" s="8">
        <v>0</v>
      </c>
      <c r="L3349">
        <v>11</v>
      </c>
      <c r="M3349" t="s">
        <v>28</v>
      </c>
    </row>
    <row r="3350" spans="1:13" x14ac:dyDescent="0.35">
      <c r="A3350" t="s">
        <v>4007</v>
      </c>
      <c r="B3350" t="s">
        <v>328</v>
      </c>
      <c r="C3350" s="5">
        <v>45901</v>
      </c>
      <c r="D3350" t="s">
        <v>44</v>
      </c>
      <c r="E3350">
        <v>982</v>
      </c>
      <c r="F3350">
        <v>11.9</v>
      </c>
      <c r="G3350" s="8">
        <v>212</v>
      </c>
      <c r="H3350" s="8">
        <v>107.78</v>
      </c>
      <c r="I3350" s="8">
        <v>319.77999999999997</v>
      </c>
      <c r="J3350" s="8">
        <v>319.77999999999997</v>
      </c>
      <c r="K3350" s="8">
        <v>0</v>
      </c>
      <c r="L3350">
        <v>5</v>
      </c>
      <c r="M3350" t="s">
        <v>28</v>
      </c>
    </row>
    <row r="3351" spans="1:13" x14ac:dyDescent="0.35">
      <c r="A3351" t="s">
        <v>4008</v>
      </c>
      <c r="B3351" t="s">
        <v>328</v>
      </c>
      <c r="C3351" s="5">
        <v>45931</v>
      </c>
      <c r="D3351" t="s">
        <v>44</v>
      </c>
      <c r="E3351">
        <v>606</v>
      </c>
      <c r="F3351">
        <v>12.1</v>
      </c>
      <c r="G3351" s="8">
        <v>139.97999999999999</v>
      </c>
      <c r="H3351" s="8">
        <v>111.45</v>
      </c>
      <c r="I3351" s="8">
        <v>251.43</v>
      </c>
      <c r="J3351" s="8">
        <v>251.43</v>
      </c>
      <c r="K3351" s="8">
        <v>0</v>
      </c>
      <c r="L3351">
        <v>16</v>
      </c>
      <c r="M3351" t="s">
        <v>28</v>
      </c>
    </row>
    <row r="3352" spans="1:13" x14ac:dyDescent="0.35">
      <c r="A3352" t="s">
        <v>4009</v>
      </c>
      <c r="B3352" t="s">
        <v>328</v>
      </c>
      <c r="C3352" s="5">
        <v>45962</v>
      </c>
      <c r="D3352" t="s">
        <v>44</v>
      </c>
      <c r="E3352">
        <v>570</v>
      </c>
      <c r="F3352">
        <v>6.9</v>
      </c>
      <c r="G3352" s="8">
        <v>127.98</v>
      </c>
      <c r="H3352" s="8">
        <v>73.819999999999993</v>
      </c>
      <c r="I3352" s="8">
        <v>201.8</v>
      </c>
      <c r="J3352" s="8">
        <v>108.31</v>
      </c>
      <c r="K3352" s="8">
        <v>93.49</v>
      </c>
      <c r="L3352">
        <v>70</v>
      </c>
      <c r="M3352" t="s">
        <v>66</v>
      </c>
    </row>
    <row r="3353" spans="1:13" x14ac:dyDescent="0.35">
      <c r="A3353" t="s">
        <v>4010</v>
      </c>
      <c r="B3353" t="s">
        <v>328</v>
      </c>
      <c r="C3353" s="5">
        <v>45992</v>
      </c>
      <c r="D3353" t="s">
        <v>44</v>
      </c>
      <c r="E3353">
        <v>359</v>
      </c>
      <c r="F3353">
        <v>8.1</v>
      </c>
      <c r="G3353" s="8">
        <v>89.53</v>
      </c>
      <c r="H3353" s="8">
        <v>80.41</v>
      </c>
      <c r="I3353" s="8">
        <v>169.94</v>
      </c>
      <c r="J3353" s="8">
        <v>169.94</v>
      </c>
      <c r="K3353" s="8">
        <v>0</v>
      </c>
      <c r="L3353">
        <v>15</v>
      </c>
      <c r="M3353" t="s">
        <v>28</v>
      </c>
    </row>
    <row r="3354" spans="1:13" x14ac:dyDescent="0.35">
      <c r="A3354" t="s">
        <v>4011</v>
      </c>
      <c r="B3354" t="s">
        <v>328</v>
      </c>
      <c r="C3354" s="5">
        <v>46023</v>
      </c>
      <c r="D3354" t="s">
        <v>44</v>
      </c>
      <c r="E3354">
        <v>338</v>
      </c>
      <c r="F3354">
        <v>11.6</v>
      </c>
      <c r="G3354" s="8">
        <v>82.55</v>
      </c>
      <c r="H3354" s="8">
        <v>101.96</v>
      </c>
      <c r="I3354" s="8">
        <v>184.51</v>
      </c>
      <c r="J3354" s="8">
        <v>184.51</v>
      </c>
      <c r="K3354" s="8">
        <v>0</v>
      </c>
      <c r="L3354">
        <v>23</v>
      </c>
      <c r="M3354" t="s">
        <v>28</v>
      </c>
    </row>
    <row r="3355" spans="1:13" x14ac:dyDescent="0.35">
      <c r="A3355" t="s">
        <v>4012</v>
      </c>
      <c r="B3355" t="s">
        <v>328</v>
      </c>
      <c r="C3355" s="5">
        <v>46054</v>
      </c>
      <c r="D3355" t="s">
        <v>44</v>
      </c>
      <c r="E3355">
        <v>639</v>
      </c>
      <c r="F3355">
        <v>15</v>
      </c>
      <c r="G3355" s="8">
        <v>130.79</v>
      </c>
      <c r="H3355" s="8">
        <v>132.12</v>
      </c>
      <c r="I3355" s="8">
        <v>262.91000000000003</v>
      </c>
      <c r="J3355" s="8">
        <v>262.91000000000003</v>
      </c>
      <c r="K3355" s="8">
        <v>0</v>
      </c>
      <c r="L3355">
        <v>5</v>
      </c>
      <c r="M3355" t="s">
        <v>28</v>
      </c>
    </row>
    <row r="3356" spans="1:13" x14ac:dyDescent="0.35">
      <c r="A3356" t="s">
        <v>4013</v>
      </c>
      <c r="B3356" t="s">
        <v>328</v>
      </c>
      <c r="C3356" s="5">
        <v>46082</v>
      </c>
      <c r="D3356" t="s">
        <v>44</v>
      </c>
      <c r="E3356">
        <v>597</v>
      </c>
      <c r="F3356">
        <v>4.7</v>
      </c>
      <c r="G3356" s="8">
        <v>132.66</v>
      </c>
      <c r="H3356" s="8">
        <v>55.98</v>
      </c>
      <c r="I3356" s="8">
        <v>188.64</v>
      </c>
      <c r="J3356" s="8">
        <v>188.64</v>
      </c>
      <c r="K3356" s="8">
        <v>0</v>
      </c>
      <c r="L3356">
        <v>8</v>
      </c>
      <c r="M3356" t="s">
        <v>28</v>
      </c>
    </row>
    <row r="3357" spans="1:13" x14ac:dyDescent="0.35">
      <c r="A3357" t="s">
        <v>4014</v>
      </c>
      <c r="B3357" t="s">
        <v>328</v>
      </c>
      <c r="C3357" s="5">
        <v>46113</v>
      </c>
      <c r="D3357" t="s">
        <v>44</v>
      </c>
      <c r="E3357">
        <v>587</v>
      </c>
      <c r="F3357">
        <v>8.1999999999999993</v>
      </c>
      <c r="G3357" s="8">
        <v>128.28</v>
      </c>
      <c r="H3357" s="8">
        <v>84.54</v>
      </c>
      <c r="I3357" s="8">
        <v>212.82</v>
      </c>
      <c r="J3357" s="8">
        <v>212.82</v>
      </c>
      <c r="K3357" s="8">
        <v>0</v>
      </c>
      <c r="L3357">
        <v>24</v>
      </c>
      <c r="M3357" t="s">
        <v>28</v>
      </c>
    </row>
    <row r="3358" spans="1:13" x14ac:dyDescent="0.35">
      <c r="A3358" t="s">
        <v>4015</v>
      </c>
      <c r="B3358" t="s">
        <v>328</v>
      </c>
      <c r="C3358" s="5">
        <v>46143</v>
      </c>
      <c r="D3358" t="s">
        <v>44</v>
      </c>
      <c r="E3358">
        <v>941</v>
      </c>
      <c r="F3358">
        <v>12.5</v>
      </c>
      <c r="G3358" s="8">
        <v>193.99</v>
      </c>
      <c r="H3358" s="8">
        <v>108.96</v>
      </c>
      <c r="I3358" s="8">
        <v>302.95</v>
      </c>
      <c r="J3358" s="8">
        <v>302.95</v>
      </c>
      <c r="K3358" s="8">
        <v>0</v>
      </c>
      <c r="L3358">
        <v>21</v>
      </c>
      <c r="M3358" t="s">
        <v>28</v>
      </c>
    </row>
    <row r="3359" spans="1:13" x14ac:dyDescent="0.35">
      <c r="A3359" t="s">
        <v>4016</v>
      </c>
      <c r="B3359" t="s">
        <v>328</v>
      </c>
      <c r="C3359" s="5">
        <v>46174</v>
      </c>
      <c r="D3359" t="s">
        <v>44</v>
      </c>
      <c r="E3359">
        <v>859</v>
      </c>
      <c r="F3359">
        <v>10.4</v>
      </c>
      <c r="G3359" s="8">
        <v>185.67</v>
      </c>
      <c r="H3359" s="8">
        <v>101.09</v>
      </c>
      <c r="I3359" s="8">
        <v>286.76</v>
      </c>
      <c r="J3359" s="8">
        <v>286.76</v>
      </c>
      <c r="K3359" s="8">
        <v>0</v>
      </c>
      <c r="L3359">
        <v>9</v>
      </c>
      <c r="M3359" t="s">
        <v>28</v>
      </c>
    </row>
    <row r="3360" spans="1:13" x14ac:dyDescent="0.35">
      <c r="A3360" t="s">
        <v>4017</v>
      </c>
      <c r="B3360" t="s">
        <v>328</v>
      </c>
      <c r="C3360" s="5">
        <v>46204</v>
      </c>
      <c r="D3360" t="s">
        <v>44</v>
      </c>
      <c r="E3360">
        <v>1015</v>
      </c>
      <c r="F3360">
        <v>14.8</v>
      </c>
      <c r="G3360" s="8">
        <v>207.73</v>
      </c>
      <c r="H3360" s="8">
        <v>126.08</v>
      </c>
      <c r="I3360" s="8">
        <v>333.81</v>
      </c>
      <c r="J3360" s="8">
        <v>333.81</v>
      </c>
      <c r="K3360" s="8">
        <v>0</v>
      </c>
      <c r="L3360">
        <v>24</v>
      </c>
      <c r="M3360" t="s">
        <v>28</v>
      </c>
    </row>
    <row r="3361" spans="1:13" x14ac:dyDescent="0.35">
      <c r="A3361" t="s">
        <v>4018</v>
      </c>
      <c r="B3361" t="s">
        <v>328</v>
      </c>
      <c r="C3361" s="5">
        <v>46235</v>
      </c>
      <c r="D3361" t="s">
        <v>44</v>
      </c>
      <c r="E3361">
        <v>819</v>
      </c>
      <c r="F3361">
        <v>13.2</v>
      </c>
      <c r="G3361" s="8">
        <v>182.4</v>
      </c>
      <c r="H3361" s="8">
        <v>116.53</v>
      </c>
      <c r="I3361" s="8">
        <v>298.93</v>
      </c>
      <c r="J3361" s="8">
        <v>298.93</v>
      </c>
      <c r="K3361" s="8">
        <v>0</v>
      </c>
      <c r="L3361">
        <v>21</v>
      </c>
      <c r="M3361" t="s">
        <v>28</v>
      </c>
    </row>
    <row r="3362" spans="1:13" x14ac:dyDescent="0.35">
      <c r="A3362" t="s">
        <v>4019</v>
      </c>
      <c r="B3362" t="s">
        <v>329</v>
      </c>
      <c r="C3362" s="5">
        <v>45901</v>
      </c>
      <c r="D3362" t="s">
        <v>39</v>
      </c>
      <c r="E3362">
        <v>777</v>
      </c>
      <c r="F3362">
        <v>12.8</v>
      </c>
      <c r="G3362" s="8">
        <v>174.17</v>
      </c>
      <c r="H3362" s="8">
        <v>112.42</v>
      </c>
      <c r="I3362" s="8">
        <v>286.58999999999997</v>
      </c>
      <c r="J3362" s="8">
        <v>286.58999999999997</v>
      </c>
      <c r="K3362" s="8">
        <v>0</v>
      </c>
      <c r="L3362">
        <v>9</v>
      </c>
      <c r="M3362" t="s">
        <v>28</v>
      </c>
    </row>
    <row r="3363" spans="1:13" x14ac:dyDescent="0.35">
      <c r="A3363" t="s">
        <v>4020</v>
      </c>
      <c r="B3363" t="s">
        <v>329</v>
      </c>
      <c r="C3363" s="5">
        <v>45931</v>
      </c>
      <c r="D3363" t="s">
        <v>39</v>
      </c>
      <c r="E3363">
        <v>563</v>
      </c>
      <c r="F3363">
        <v>10.7</v>
      </c>
      <c r="G3363" s="8">
        <v>117.45</v>
      </c>
      <c r="H3363" s="8">
        <v>103.46</v>
      </c>
      <c r="I3363" s="8">
        <v>220.91</v>
      </c>
      <c r="J3363" s="8">
        <v>220.91</v>
      </c>
      <c r="K3363" s="8">
        <v>0</v>
      </c>
      <c r="L3363">
        <v>5</v>
      </c>
      <c r="M3363" t="s">
        <v>28</v>
      </c>
    </row>
    <row r="3364" spans="1:13" x14ac:dyDescent="0.35">
      <c r="A3364" t="s">
        <v>4021</v>
      </c>
      <c r="B3364" t="s">
        <v>329</v>
      </c>
      <c r="C3364" s="5">
        <v>45962</v>
      </c>
      <c r="D3364" t="s">
        <v>39</v>
      </c>
      <c r="E3364">
        <v>435</v>
      </c>
      <c r="F3364">
        <v>9.1999999999999993</v>
      </c>
      <c r="G3364" s="8">
        <v>96.17</v>
      </c>
      <c r="H3364" s="8">
        <v>86.46</v>
      </c>
      <c r="I3364" s="8">
        <v>182.63</v>
      </c>
      <c r="J3364" s="8">
        <v>182.63</v>
      </c>
      <c r="K3364" s="8">
        <v>0</v>
      </c>
      <c r="L3364">
        <v>22</v>
      </c>
      <c r="M3364" t="s">
        <v>28</v>
      </c>
    </row>
    <row r="3365" spans="1:13" x14ac:dyDescent="0.35">
      <c r="A3365" t="s">
        <v>4022</v>
      </c>
      <c r="B3365" t="s">
        <v>329</v>
      </c>
      <c r="C3365" s="5">
        <v>45992</v>
      </c>
      <c r="D3365" t="s">
        <v>39</v>
      </c>
      <c r="E3365">
        <v>517</v>
      </c>
      <c r="F3365">
        <v>7.2</v>
      </c>
      <c r="G3365" s="8">
        <v>109.44</v>
      </c>
      <c r="H3365" s="8">
        <v>73.87</v>
      </c>
      <c r="I3365" s="8">
        <v>183.31</v>
      </c>
      <c r="J3365" s="8">
        <v>183.31</v>
      </c>
      <c r="K3365" s="8">
        <v>0</v>
      </c>
      <c r="L3365">
        <v>17</v>
      </c>
      <c r="M3365" t="s">
        <v>28</v>
      </c>
    </row>
    <row r="3366" spans="1:13" x14ac:dyDescent="0.35">
      <c r="A3366" t="s">
        <v>4023</v>
      </c>
      <c r="B3366" t="s">
        <v>329</v>
      </c>
      <c r="C3366" s="5">
        <v>46023</v>
      </c>
      <c r="D3366" t="s">
        <v>39</v>
      </c>
      <c r="E3366">
        <v>552</v>
      </c>
      <c r="F3366">
        <v>6.3</v>
      </c>
      <c r="G3366" s="8">
        <v>115.34</v>
      </c>
      <c r="H3366" s="8">
        <v>70.16</v>
      </c>
      <c r="I3366" s="8">
        <v>185.5</v>
      </c>
      <c r="J3366" s="8">
        <v>185.5</v>
      </c>
      <c r="K3366" s="8">
        <v>0</v>
      </c>
      <c r="L3366">
        <v>24</v>
      </c>
      <c r="M3366" t="s">
        <v>28</v>
      </c>
    </row>
    <row r="3367" spans="1:13" x14ac:dyDescent="0.35">
      <c r="A3367" t="s">
        <v>4024</v>
      </c>
      <c r="B3367" t="s">
        <v>329</v>
      </c>
      <c r="C3367" s="5">
        <v>46054</v>
      </c>
      <c r="D3367" t="s">
        <v>39</v>
      </c>
      <c r="E3367">
        <v>433</v>
      </c>
      <c r="F3367">
        <v>8.8000000000000007</v>
      </c>
      <c r="G3367" s="8">
        <v>103.58</v>
      </c>
      <c r="H3367" s="8">
        <v>89.92</v>
      </c>
      <c r="I3367" s="8">
        <v>193.5</v>
      </c>
      <c r="J3367" s="8">
        <v>193.5</v>
      </c>
      <c r="K3367" s="8">
        <v>0</v>
      </c>
      <c r="L3367">
        <v>18</v>
      </c>
      <c r="M3367" t="s">
        <v>28</v>
      </c>
    </row>
    <row r="3368" spans="1:13" x14ac:dyDescent="0.35">
      <c r="A3368" t="s">
        <v>4025</v>
      </c>
      <c r="B3368" t="s">
        <v>329</v>
      </c>
      <c r="C3368" s="5">
        <v>46082</v>
      </c>
      <c r="D3368" t="s">
        <v>39</v>
      </c>
      <c r="E3368">
        <v>525</v>
      </c>
      <c r="F3368">
        <v>8.1</v>
      </c>
      <c r="G3368" s="8">
        <v>121.84</v>
      </c>
      <c r="H3368" s="8">
        <v>78.89</v>
      </c>
      <c r="I3368" s="8">
        <v>200.73</v>
      </c>
      <c r="J3368" s="8">
        <v>200.73</v>
      </c>
      <c r="K3368" s="8">
        <v>0</v>
      </c>
      <c r="L3368">
        <v>5</v>
      </c>
      <c r="M3368" t="s">
        <v>28</v>
      </c>
    </row>
    <row r="3369" spans="1:13" x14ac:dyDescent="0.35">
      <c r="A3369" t="s">
        <v>4026</v>
      </c>
      <c r="B3369" t="s">
        <v>329</v>
      </c>
      <c r="C3369" s="5">
        <v>46113</v>
      </c>
      <c r="D3369" t="s">
        <v>39</v>
      </c>
      <c r="E3369">
        <v>570</v>
      </c>
      <c r="F3369">
        <v>8.6999999999999993</v>
      </c>
      <c r="G3369" s="8">
        <v>133.47</v>
      </c>
      <c r="H3369" s="8">
        <v>83.97</v>
      </c>
      <c r="I3369" s="8">
        <v>217.44</v>
      </c>
      <c r="J3369" s="8">
        <v>217.44</v>
      </c>
      <c r="K3369" s="8">
        <v>0</v>
      </c>
      <c r="L3369">
        <v>9</v>
      </c>
      <c r="M3369" t="s">
        <v>28</v>
      </c>
    </row>
    <row r="3370" spans="1:13" x14ac:dyDescent="0.35">
      <c r="A3370" t="s">
        <v>4027</v>
      </c>
      <c r="B3370" t="s">
        <v>329</v>
      </c>
      <c r="C3370" s="5">
        <v>46143</v>
      </c>
      <c r="D3370" t="s">
        <v>39</v>
      </c>
      <c r="E3370">
        <v>714</v>
      </c>
      <c r="F3370">
        <v>4.4000000000000004</v>
      </c>
      <c r="G3370" s="8">
        <v>151.72</v>
      </c>
      <c r="H3370" s="8">
        <v>56.45</v>
      </c>
      <c r="I3370" s="8">
        <v>208.17</v>
      </c>
      <c r="J3370" s="8">
        <v>208.17</v>
      </c>
      <c r="K3370" s="8">
        <v>0</v>
      </c>
      <c r="L3370">
        <v>10</v>
      </c>
      <c r="M3370" t="s">
        <v>28</v>
      </c>
    </row>
    <row r="3371" spans="1:13" x14ac:dyDescent="0.35">
      <c r="A3371" t="s">
        <v>4028</v>
      </c>
      <c r="B3371" t="s">
        <v>329</v>
      </c>
      <c r="C3371" s="5">
        <v>46174</v>
      </c>
      <c r="D3371" t="s">
        <v>39</v>
      </c>
      <c r="E3371">
        <v>635</v>
      </c>
      <c r="F3371">
        <v>11.8</v>
      </c>
      <c r="G3371" s="8">
        <v>137.53</v>
      </c>
      <c r="H3371" s="8">
        <v>106.28</v>
      </c>
      <c r="I3371" s="8">
        <v>243.81</v>
      </c>
      <c r="J3371" s="8">
        <v>243.81</v>
      </c>
      <c r="K3371" s="8">
        <v>0</v>
      </c>
      <c r="L3371">
        <v>19</v>
      </c>
      <c r="M3371" t="s">
        <v>28</v>
      </c>
    </row>
    <row r="3372" spans="1:13" x14ac:dyDescent="0.35">
      <c r="A3372" t="s">
        <v>4029</v>
      </c>
      <c r="B3372" t="s">
        <v>329</v>
      </c>
      <c r="C3372" s="5">
        <v>46204</v>
      </c>
      <c r="D3372" t="s">
        <v>39</v>
      </c>
      <c r="E3372">
        <v>1099</v>
      </c>
      <c r="F3372">
        <v>13.4</v>
      </c>
      <c r="G3372" s="8">
        <v>212.12</v>
      </c>
      <c r="H3372" s="8">
        <v>124.24</v>
      </c>
      <c r="I3372" s="8">
        <v>336.36</v>
      </c>
      <c r="J3372" s="8">
        <v>336.36</v>
      </c>
      <c r="K3372" s="8">
        <v>0</v>
      </c>
      <c r="L3372">
        <v>15</v>
      </c>
      <c r="M3372" t="s">
        <v>28</v>
      </c>
    </row>
    <row r="3373" spans="1:13" x14ac:dyDescent="0.35">
      <c r="A3373" t="s">
        <v>4030</v>
      </c>
      <c r="B3373" t="s">
        <v>329</v>
      </c>
      <c r="C3373" s="5">
        <v>46235</v>
      </c>
      <c r="D3373" t="s">
        <v>39</v>
      </c>
      <c r="E3373">
        <v>580</v>
      </c>
      <c r="F3373">
        <v>18.100000000000001</v>
      </c>
      <c r="G3373" s="8">
        <v>128.76</v>
      </c>
      <c r="H3373" s="8">
        <v>156.72</v>
      </c>
      <c r="I3373" s="8">
        <v>285.48</v>
      </c>
      <c r="J3373" s="8">
        <v>285.48</v>
      </c>
      <c r="K3373" s="8">
        <v>0</v>
      </c>
      <c r="L3373">
        <v>18</v>
      </c>
      <c r="M3373" t="s">
        <v>28</v>
      </c>
    </row>
    <row r="3374" spans="1:13" x14ac:dyDescent="0.35">
      <c r="A3374" t="s">
        <v>4031</v>
      </c>
      <c r="B3374" t="s">
        <v>330</v>
      </c>
      <c r="C3374" s="5">
        <v>45901</v>
      </c>
      <c r="D3374" t="s">
        <v>51</v>
      </c>
      <c r="E3374">
        <v>656</v>
      </c>
      <c r="F3374">
        <v>10.1</v>
      </c>
      <c r="G3374" s="8">
        <v>148.03</v>
      </c>
      <c r="H3374" s="8">
        <v>96.13</v>
      </c>
      <c r="I3374" s="8">
        <v>244.16</v>
      </c>
      <c r="J3374" s="8">
        <v>244.16</v>
      </c>
      <c r="K3374" s="8">
        <v>0</v>
      </c>
      <c r="L3374">
        <v>10</v>
      </c>
      <c r="M3374" t="s">
        <v>28</v>
      </c>
    </row>
    <row r="3375" spans="1:13" x14ac:dyDescent="0.35">
      <c r="A3375" t="s">
        <v>4032</v>
      </c>
      <c r="B3375" t="s">
        <v>330</v>
      </c>
      <c r="C3375" s="5">
        <v>45931</v>
      </c>
      <c r="D3375" t="s">
        <v>51</v>
      </c>
      <c r="E3375">
        <v>594</v>
      </c>
      <c r="F3375">
        <v>11.9</v>
      </c>
      <c r="G3375" s="8">
        <v>123.52</v>
      </c>
      <c r="H3375" s="8">
        <v>106.42</v>
      </c>
      <c r="I3375" s="8">
        <v>229.94</v>
      </c>
      <c r="J3375" s="8">
        <v>229.94</v>
      </c>
      <c r="K3375" s="8">
        <v>0</v>
      </c>
      <c r="L3375">
        <v>22</v>
      </c>
      <c r="M3375" t="s">
        <v>28</v>
      </c>
    </row>
    <row r="3376" spans="1:13" x14ac:dyDescent="0.35">
      <c r="A3376" t="s">
        <v>4033</v>
      </c>
      <c r="B3376" t="s">
        <v>330</v>
      </c>
      <c r="C3376" s="5">
        <v>45962</v>
      </c>
      <c r="D3376" t="s">
        <v>51</v>
      </c>
      <c r="E3376">
        <v>554</v>
      </c>
      <c r="F3376">
        <v>7.2</v>
      </c>
      <c r="G3376" s="8">
        <v>129.02000000000001</v>
      </c>
      <c r="H3376" s="8">
        <v>76.08</v>
      </c>
      <c r="I3376" s="8">
        <v>205.1</v>
      </c>
      <c r="J3376" s="8">
        <v>205.1</v>
      </c>
      <c r="K3376" s="8">
        <v>0</v>
      </c>
      <c r="L3376">
        <v>6</v>
      </c>
      <c r="M3376" t="s">
        <v>28</v>
      </c>
    </row>
    <row r="3377" spans="1:13" x14ac:dyDescent="0.35">
      <c r="A3377" t="s">
        <v>4034</v>
      </c>
      <c r="B3377" t="s">
        <v>330</v>
      </c>
      <c r="C3377" s="5">
        <v>45992</v>
      </c>
      <c r="D3377" t="s">
        <v>51</v>
      </c>
      <c r="E3377">
        <v>646</v>
      </c>
      <c r="F3377">
        <v>6.6</v>
      </c>
      <c r="G3377" s="8">
        <v>142.28</v>
      </c>
      <c r="H3377" s="8">
        <v>72.650000000000006</v>
      </c>
      <c r="I3377" s="8">
        <v>214.93</v>
      </c>
      <c r="J3377" s="8">
        <v>214.93</v>
      </c>
      <c r="K3377" s="8">
        <v>0</v>
      </c>
      <c r="L3377">
        <v>10</v>
      </c>
      <c r="M3377" t="s">
        <v>28</v>
      </c>
    </row>
    <row r="3378" spans="1:13" x14ac:dyDescent="0.35">
      <c r="A3378" t="s">
        <v>4035</v>
      </c>
      <c r="B3378" t="s">
        <v>330</v>
      </c>
      <c r="C3378" s="5">
        <v>46023</v>
      </c>
      <c r="D3378" t="s">
        <v>51</v>
      </c>
      <c r="E3378">
        <v>390</v>
      </c>
      <c r="F3378">
        <v>7.4</v>
      </c>
      <c r="G3378" s="8">
        <v>97.83</v>
      </c>
      <c r="H3378" s="8">
        <v>79.22</v>
      </c>
      <c r="I3378" s="8">
        <v>177.05</v>
      </c>
      <c r="J3378" s="8">
        <v>177.05</v>
      </c>
      <c r="K3378" s="8">
        <v>0</v>
      </c>
      <c r="L3378">
        <v>5</v>
      </c>
      <c r="M3378" t="s">
        <v>28</v>
      </c>
    </row>
    <row r="3379" spans="1:13" x14ac:dyDescent="0.35">
      <c r="A3379" t="s">
        <v>4036</v>
      </c>
      <c r="B3379" t="s">
        <v>330</v>
      </c>
      <c r="C3379" s="5">
        <v>46054</v>
      </c>
      <c r="D3379" t="s">
        <v>51</v>
      </c>
      <c r="E3379">
        <v>253</v>
      </c>
      <c r="F3379">
        <v>9.8000000000000007</v>
      </c>
      <c r="G3379" s="8">
        <v>66.239999999999995</v>
      </c>
      <c r="H3379" s="8">
        <v>90.93</v>
      </c>
      <c r="I3379" s="8">
        <v>157.16999999999999</v>
      </c>
      <c r="J3379" s="8">
        <v>157.16999999999999</v>
      </c>
      <c r="K3379" s="8">
        <v>0</v>
      </c>
      <c r="L3379">
        <v>8</v>
      </c>
      <c r="M3379" t="s">
        <v>28</v>
      </c>
    </row>
    <row r="3380" spans="1:13" x14ac:dyDescent="0.35">
      <c r="A3380" t="s">
        <v>4037</v>
      </c>
      <c r="B3380" t="s">
        <v>330</v>
      </c>
      <c r="C3380" s="5">
        <v>46082</v>
      </c>
      <c r="D3380" t="s">
        <v>51</v>
      </c>
      <c r="E3380">
        <v>491</v>
      </c>
      <c r="F3380">
        <v>8.6</v>
      </c>
      <c r="G3380" s="8">
        <v>110.4</v>
      </c>
      <c r="H3380" s="8">
        <v>84.74</v>
      </c>
      <c r="I3380" s="8">
        <v>195.14</v>
      </c>
      <c r="J3380" s="8">
        <v>195.14</v>
      </c>
      <c r="K3380" s="8">
        <v>0</v>
      </c>
      <c r="L3380">
        <v>17</v>
      </c>
      <c r="M3380" t="s">
        <v>28</v>
      </c>
    </row>
    <row r="3381" spans="1:13" x14ac:dyDescent="0.35">
      <c r="A3381" t="s">
        <v>4038</v>
      </c>
      <c r="B3381" t="s">
        <v>330</v>
      </c>
      <c r="C3381" s="5">
        <v>46113</v>
      </c>
      <c r="D3381" t="s">
        <v>51</v>
      </c>
      <c r="E3381">
        <v>513</v>
      </c>
      <c r="F3381">
        <v>7.8</v>
      </c>
      <c r="G3381" s="8">
        <v>119.94</v>
      </c>
      <c r="H3381" s="8">
        <v>80.06</v>
      </c>
      <c r="I3381" s="8">
        <v>200</v>
      </c>
      <c r="J3381" s="8">
        <v>200</v>
      </c>
      <c r="K3381" s="8">
        <v>0</v>
      </c>
      <c r="L3381">
        <v>8</v>
      </c>
      <c r="M3381" t="s">
        <v>28</v>
      </c>
    </row>
    <row r="3382" spans="1:13" x14ac:dyDescent="0.35">
      <c r="A3382" t="s">
        <v>4039</v>
      </c>
      <c r="B3382" t="s">
        <v>330</v>
      </c>
      <c r="C3382" s="5">
        <v>46143</v>
      </c>
      <c r="D3382" t="s">
        <v>51</v>
      </c>
      <c r="E3382">
        <v>818</v>
      </c>
      <c r="F3382">
        <v>14.3</v>
      </c>
      <c r="G3382" s="8">
        <v>174.39</v>
      </c>
      <c r="H3382" s="8">
        <v>120.76</v>
      </c>
      <c r="I3382" s="8">
        <v>295.14999999999998</v>
      </c>
      <c r="J3382" s="8">
        <v>295.14999999999998</v>
      </c>
      <c r="K3382" s="8">
        <v>0</v>
      </c>
      <c r="L3382">
        <v>5</v>
      </c>
      <c r="M3382" t="s">
        <v>28</v>
      </c>
    </row>
    <row r="3383" spans="1:13" x14ac:dyDescent="0.35">
      <c r="A3383" t="s">
        <v>4040</v>
      </c>
      <c r="B3383" t="s">
        <v>330</v>
      </c>
      <c r="C3383" s="5">
        <v>46174</v>
      </c>
      <c r="D3383" t="s">
        <v>51</v>
      </c>
      <c r="E3383">
        <v>523</v>
      </c>
      <c r="F3383">
        <v>10.3</v>
      </c>
      <c r="G3383" s="8">
        <v>110.38</v>
      </c>
      <c r="H3383" s="8">
        <v>96.2</v>
      </c>
      <c r="I3383" s="8">
        <v>206.58</v>
      </c>
      <c r="J3383" s="8">
        <v>206.58</v>
      </c>
      <c r="K3383" s="8">
        <v>0</v>
      </c>
      <c r="L3383">
        <v>16</v>
      </c>
      <c r="M3383" t="s">
        <v>28</v>
      </c>
    </row>
    <row r="3384" spans="1:13" x14ac:dyDescent="0.35">
      <c r="A3384" t="s">
        <v>4041</v>
      </c>
      <c r="B3384" t="s">
        <v>330</v>
      </c>
      <c r="C3384" s="5">
        <v>46204</v>
      </c>
      <c r="D3384" t="s">
        <v>51</v>
      </c>
      <c r="E3384">
        <v>706</v>
      </c>
      <c r="F3384">
        <v>11.4</v>
      </c>
      <c r="G3384" s="8">
        <v>161.46</v>
      </c>
      <c r="H3384" s="8">
        <v>107.45</v>
      </c>
      <c r="I3384" s="8">
        <v>268.91000000000003</v>
      </c>
      <c r="J3384" s="8">
        <v>268.91000000000003</v>
      </c>
      <c r="K3384" s="8">
        <v>0</v>
      </c>
      <c r="L3384">
        <v>12</v>
      </c>
      <c r="M3384" t="s">
        <v>28</v>
      </c>
    </row>
    <row r="3385" spans="1:13" x14ac:dyDescent="0.35">
      <c r="A3385" t="s">
        <v>4042</v>
      </c>
      <c r="B3385" t="s">
        <v>330</v>
      </c>
      <c r="C3385" s="5">
        <v>46235</v>
      </c>
      <c r="D3385" t="s">
        <v>51</v>
      </c>
      <c r="E3385">
        <v>613</v>
      </c>
      <c r="F3385">
        <v>5.8</v>
      </c>
      <c r="G3385" s="8">
        <v>137.72</v>
      </c>
      <c r="H3385" s="8">
        <v>66.19</v>
      </c>
      <c r="I3385" s="8">
        <v>203.91</v>
      </c>
      <c r="J3385" s="8">
        <v>203.91</v>
      </c>
      <c r="K3385" s="8">
        <v>0</v>
      </c>
      <c r="L3385">
        <v>5</v>
      </c>
      <c r="M3385" t="s">
        <v>28</v>
      </c>
    </row>
    <row r="3386" spans="1:13" x14ac:dyDescent="0.35">
      <c r="A3386" t="s">
        <v>4043</v>
      </c>
      <c r="B3386" t="s">
        <v>331</v>
      </c>
      <c r="C3386" s="5">
        <v>45901</v>
      </c>
      <c r="D3386" t="s">
        <v>31</v>
      </c>
      <c r="E3386">
        <v>674</v>
      </c>
      <c r="F3386">
        <v>11.6</v>
      </c>
      <c r="G3386" s="8">
        <v>142.46</v>
      </c>
      <c r="H3386" s="8">
        <v>107.09</v>
      </c>
      <c r="I3386" s="8">
        <v>249.55</v>
      </c>
      <c r="J3386" s="8">
        <v>249.55</v>
      </c>
      <c r="K3386" s="8">
        <v>0</v>
      </c>
      <c r="L3386">
        <v>8</v>
      </c>
      <c r="M3386" t="s">
        <v>28</v>
      </c>
    </row>
    <row r="3387" spans="1:13" x14ac:dyDescent="0.35">
      <c r="A3387" t="s">
        <v>4044</v>
      </c>
      <c r="B3387" t="s">
        <v>331</v>
      </c>
      <c r="C3387" s="5">
        <v>45931</v>
      </c>
      <c r="D3387" t="s">
        <v>31</v>
      </c>
      <c r="E3387">
        <v>815</v>
      </c>
      <c r="F3387">
        <v>7.7</v>
      </c>
      <c r="G3387" s="8">
        <v>165.54</v>
      </c>
      <c r="H3387" s="8">
        <v>79.72</v>
      </c>
      <c r="I3387" s="8">
        <v>245.26</v>
      </c>
      <c r="J3387" s="8">
        <v>245.26</v>
      </c>
      <c r="K3387" s="8">
        <v>0</v>
      </c>
      <c r="L3387">
        <v>6</v>
      </c>
      <c r="M3387" t="s">
        <v>28</v>
      </c>
    </row>
    <row r="3388" spans="1:13" x14ac:dyDescent="0.35">
      <c r="A3388" t="s">
        <v>4045</v>
      </c>
      <c r="B3388" t="s">
        <v>331</v>
      </c>
      <c r="C3388" s="5">
        <v>45962</v>
      </c>
      <c r="D3388" t="s">
        <v>31</v>
      </c>
      <c r="E3388">
        <v>663</v>
      </c>
      <c r="F3388">
        <v>5</v>
      </c>
      <c r="G3388" s="8">
        <v>143.13999999999999</v>
      </c>
      <c r="H3388" s="8">
        <v>58.89</v>
      </c>
      <c r="I3388" s="8">
        <v>202.03</v>
      </c>
      <c r="J3388" s="8">
        <v>202.03</v>
      </c>
      <c r="K3388" s="8">
        <v>0</v>
      </c>
      <c r="L3388">
        <v>21</v>
      </c>
      <c r="M3388" t="s">
        <v>28</v>
      </c>
    </row>
    <row r="3389" spans="1:13" x14ac:dyDescent="0.35">
      <c r="A3389" t="s">
        <v>4046</v>
      </c>
      <c r="B3389" t="s">
        <v>331</v>
      </c>
      <c r="C3389" s="5">
        <v>45992</v>
      </c>
      <c r="D3389" t="s">
        <v>31</v>
      </c>
      <c r="E3389">
        <v>200</v>
      </c>
      <c r="F3389">
        <v>8.9</v>
      </c>
      <c r="G3389" s="8">
        <v>54.42</v>
      </c>
      <c r="H3389" s="8">
        <v>87.61</v>
      </c>
      <c r="I3389" s="8">
        <v>142.03</v>
      </c>
      <c r="J3389" s="8">
        <v>142.03</v>
      </c>
      <c r="K3389" s="8">
        <v>0</v>
      </c>
      <c r="L3389">
        <v>7</v>
      </c>
      <c r="M3389" t="s">
        <v>28</v>
      </c>
    </row>
    <row r="3390" spans="1:13" x14ac:dyDescent="0.35">
      <c r="A3390" t="s">
        <v>4047</v>
      </c>
      <c r="B3390" t="s">
        <v>331</v>
      </c>
      <c r="C3390" s="5">
        <v>46023</v>
      </c>
      <c r="D3390" t="s">
        <v>31</v>
      </c>
      <c r="E3390">
        <v>475</v>
      </c>
      <c r="F3390">
        <v>8.4</v>
      </c>
      <c r="G3390" s="8">
        <v>112.85</v>
      </c>
      <c r="H3390" s="8">
        <v>82.66</v>
      </c>
      <c r="I3390" s="8">
        <v>195.51</v>
      </c>
      <c r="J3390" s="8">
        <v>195.51</v>
      </c>
      <c r="K3390" s="8">
        <v>0</v>
      </c>
      <c r="L3390">
        <v>10</v>
      </c>
      <c r="M3390" t="s">
        <v>28</v>
      </c>
    </row>
    <row r="3391" spans="1:13" x14ac:dyDescent="0.35">
      <c r="A3391" t="s">
        <v>4048</v>
      </c>
      <c r="B3391" t="s">
        <v>331</v>
      </c>
      <c r="C3391" s="5">
        <v>46054</v>
      </c>
      <c r="D3391" t="s">
        <v>31</v>
      </c>
      <c r="E3391">
        <v>348</v>
      </c>
      <c r="F3391">
        <v>13.2</v>
      </c>
      <c r="G3391" s="8">
        <v>88.82</v>
      </c>
      <c r="H3391" s="8">
        <v>119.91</v>
      </c>
      <c r="I3391" s="8">
        <v>208.73</v>
      </c>
      <c r="J3391" s="8">
        <v>208.73</v>
      </c>
      <c r="K3391" s="8">
        <v>0</v>
      </c>
      <c r="L3391">
        <v>6</v>
      </c>
      <c r="M3391" t="s">
        <v>28</v>
      </c>
    </row>
    <row r="3392" spans="1:13" x14ac:dyDescent="0.35">
      <c r="A3392" t="s">
        <v>4049</v>
      </c>
      <c r="B3392" t="s">
        <v>331</v>
      </c>
      <c r="C3392" s="5">
        <v>46082</v>
      </c>
      <c r="D3392" t="s">
        <v>31</v>
      </c>
      <c r="E3392">
        <v>520</v>
      </c>
      <c r="F3392">
        <v>8.4</v>
      </c>
      <c r="G3392" s="8">
        <v>121.68</v>
      </c>
      <c r="H3392" s="8">
        <v>84.4</v>
      </c>
      <c r="I3392" s="8">
        <v>206.08</v>
      </c>
      <c r="J3392" s="8">
        <v>206.08</v>
      </c>
      <c r="K3392" s="8">
        <v>0</v>
      </c>
      <c r="L3392">
        <v>11</v>
      </c>
      <c r="M3392" t="s">
        <v>28</v>
      </c>
    </row>
    <row r="3393" spans="1:13" x14ac:dyDescent="0.35">
      <c r="A3393" t="s">
        <v>4050</v>
      </c>
      <c r="B3393" t="s">
        <v>331</v>
      </c>
      <c r="C3393" s="5">
        <v>46113</v>
      </c>
      <c r="D3393" t="s">
        <v>31</v>
      </c>
      <c r="E3393">
        <v>455</v>
      </c>
      <c r="F3393">
        <v>14.9</v>
      </c>
      <c r="G3393" s="8">
        <v>98.09</v>
      </c>
      <c r="H3393" s="8">
        <v>133.51</v>
      </c>
      <c r="I3393" s="8">
        <v>231.6</v>
      </c>
      <c r="J3393" s="8">
        <v>153.88</v>
      </c>
      <c r="K3393" s="8">
        <v>77.72</v>
      </c>
      <c r="L3393">
        <v>58</v>
      </c>
      <c r="M3393" t="s">
        <v>66</v>
      </c>
    </row>
    <row r="3394" spans="1:13" x14ac:dyDescent="0.35">
      <c r="A3394" t="s">
        <v>4051</v>
      </c>
      <c r="B3394" t="s">
        <v>331</v>
      </c>
      <c r="C3394" s="5">
        <v>46143</v>
      </c>
      <c r="D3394" t="s">
        <v>31</v>
      </c>
      <c r="E3394">
        <v>809</v>
      </c>
      <c r="F3394">
        <v>6.7</v>
      </c>
      <c r="G3394" s="8">
        <v>166.96</v>
      </c>
      <c r="H3394" s="8">
        <v>71.91</v>
      </c>
      <c r="I3394" s="8">
        <v>238.87</v>
      </c>
      <c r="J3394" s="8">
        <v>238.87</v>
      </c>
      <c r="K3394" s="8">
        <v>0</v>
      </c>
      <c r="L3394">
        <v>5</v>
      </c>
      <c r="M3394" t="s">
        <v>28</v>
      </c>
    </row>
    <row r="3395" spans="1:13" x14ac:dyDescent="0.35">
      <c r="A3395" t="s">
        <v>4052</v>
      </c>
      <c r="B3395" t="s">
        <v>331</v>
      </c>
      <c r="C3395" s="5">
        <v>46174</v>
      </c>
      <c r="D3395" t="s">
        <v>31</v>
      </c>
      <c r="E3395">
        <v>1180</v>
      </c>
      <c r="F3395">
        <v>7.8</v>
      </c>
      <c r="G3395" s="8">
        <v>251.17</v>
      </c>
      <c r="H3395" s="8">
        <v>79.77</v>
      </c>
      <c r="I3395" s="8">
        <v>330.94</v>
      </c>
      <c r="J3395" s="8">
        <v>330.94</v>
      </c>
      <c r="K3395" s="8">
        <v>0</v>
      </c>
      <c r="L3395">
        <v>24</v>
      </c>
      <c r="M3395" t="s">
        <v>28</v>
      </c>
    </row>
    <row r="3396" spans="1:13" x14ac:dyDescent="0.35">
      <c r="A3396" t="s">
        <v>4053</v>
      </c>
      <c r="B3396" t="s">
        <v>331</v>
      </c>
      <c r="C3396" s="5">
        <v>46204</v>
      </c>
      <c r="D3396" t="s">
        <v>31</v>
      </c>
      <c r="E3396">
        <v>1050</v>
      </c>
      <c r="F3396">
        <v>11.5</v>
      </c>
      <c r="G3396" s="8">
        <v>227.13</v>
      </c>
      <c r="H3396" s="8">
        <v>101.83</v>
      </c>
      <c r="I3396" s="8">
        <v>328.96</v>
      </c>
      <c r="J3396" s="8">
        <v>328.96</v>
      </c>
      <c r="K3396" s="8">
        <v>0</v>
      </c>
      <c r="L3396">
        <v>22</v>
      </c>
      <c r="M3396" t="s">
        <v>28</v>
      </c>
    </row>
    <row r="3397" spans="1:13" x14ac:dyDescent="0.35">
      <c r="A3397" t="s">
        <v>4054</v>
      </c>
      <c r="B3397" t="s">
        <v>331</v>
      </c>
      <c r="C3397" s="5">
        <v>46235</v>
      </c>
      <c r="D3397" t="s">
        <v>31</v>
      </c>
      <c r="E3397">
        <v>888</v>
      </c>
      <c r="F3397">
        <v>11.7</v>
      </c>
      <c r="G3397" s="8">
        <v>194.5</v>
      </c>
      <c r="H3397" s="8">
        <v>110.49</v>
      </c>
      <c r="I3397" s="8">
        <v>304.99</v>
      </c>
      <c r="J3397" s="8">
        <v>304.99</v>
      </c>
      <c r="K3397" s="8">
        <v>0</v>
      </c>
      <c r="L3397">
        <v>12</v>
      </c>
      <c r="M3397" t="s">
        <v>28</v>
      </c>
    </row>
    <row r="3398" spans="1:13" x14ac:dyDescent="0.35">
      <c r="A3398" t="s">
        <v>4055</v>
      </c>
      <c r="B3398" t="s">
        <v>332</v>
      </c>
      <c r="C3398" s="5">
        <v>45901</v>
      </c>
      <c r="D3398" t="s">
        <v>25</v>
      </c>
      <c r="E3398">
        <v>776</v>
      </c>
      <c r="F3398">
        <v>16.8</v>
      </c>
      <c r="G3398" s="8">
        <v>154.63</v>
      </c>
      <c r="H3398" s="8">
        <v>137.30000000000001</v>
      </c>
      <c r="I3398" s="8">
        <v>291.93</v>
      </c>
      <c r="J3398" s="8">
        <v>112.01</v>
      </c>
      <c r="K3398" s="8">
        <v>179.92</v>
      </c>
      <c r="L3398">
        <v>75</v>
      </c>
      <c r="M3398" t="s">
        <v>66</v>
      </c>
    </row>
    <row r="3399" spans="1:13" x14ac:dyDescent="0.35">
      <c r="A3399" t="s">
        <v>4056</v>
      </c>
      <c r="B3399" t="s">
        <v>332</v>
      </c>
      <c r="C3399" s="5">
        <v>45931</v>
      </c>
      <c r="D3399" t="s">
        <v>25</v>
      </c>
      <c r="E3399">
        <v>574</v>
      </c>
      <c r="F3399">
        <v>8.8000000000000007</v>
      </c>
      <c r="G3399" s="8">
        <v>125.84</v>
      </c>
      <c r="H3399" s="8">
        <v>86.07</v>
      </c>
      <c r="I3399" s="8">
        <v>211.91</v>
      </c>
      <c r="J3399" s="8">
        <v>211.91</v>
      </c>
      <c r="K3399" s="8">
        <v>0</v>
      </c>
      <c r="L3399">
        <v>10</v>
      </c>
      <c r="M3399" t="s">
        <v>28</v>
      </c>
    </row>
    <row r="3400" spans="1:13" x14ac:dyDescent="0.35">
      <c r="A3400" t="s">
        <v>4057</v>
      </c>
      <c r="B3400" t="s">
        <v>332</v>
      </c>
      <c r="C3400" s="5">
        <v>45962</v>
      </c>
      <c r="D3400" t="s">
        <v>25</v>
      </c>
      <c r="E3400">
        <v>664</v>
      </c>
      <c r="F3400">
        <v>11.4</v>
      </c>
      <c r="G3400" s="8">
        <v>143.80000000000001</v>
      </c>
      <c r="H3400" s="8">
        <v>100.46</v>
      </c>
      <c r="I3400" s="8">
        <v>244.26</v>
      </c>
      <c r="J3400" s="8">
        <v>244.26</v>
      </c>
      <c r="K3400" s="8">
        <v>0</v>
      </c>
      <c r="L3400">
        <v>11</v>
      </c>
      <c r="M3400" t="s">
        <v>28</v>
      </c>
    </row>
    <row r="3401" spans="1:13" x14ac:dyDescent="0.35">
      <c r="A3401" t="s">
        <v>4058</v>
      </c>
      <c r="B3401" t="s">
        <v>332</v>
      </c>
      <c r="C3401" s="5">
        <v>45992</v>
      </c>
      <c r="D3401" t="s">
        <v>25</v>
      </c>
      <c r="E3401">
        <v>438</v>
      </c>
      <c r="F3401">
        <v>4.2</v>
      </c>
      <c r="G3401" s="8">
        <v>95.13</v>
      </c>
      <c r="H3401" s="8">
        <v>52.9</v>
      </c>
      <c r="I3401" s="8">
        <v>148.03</v>
      </c>
      <c r="J3401" s="8">
        <v>148.03</v>
      </c>
      <c r="K3401" s="8">
        <v>0</v>
      </c>
      <c r="L3401">
        <v>14</v>
      </c>
      <c r="M3401" t="s">
        <v>28</v>
      </c>
    </row>
    <row r="3402" spans="1:13" x14ac:dyDescent="0.35">
      <c r="A3402" t="s">
        <v>4059</v>
      </c>
      <c r="B3402" t="s">
        <v>332</v>
      </c>
      <c r="C3402" s="5">
        <v>46023</v>
      </c>
      <c r="D3402" t="s">
        <v>25</v>
      </c>
      <c r="E3402">
        <v>503</v>
      </c>
      <c r="F3402">
        <v>5.3</v>
      </c>
      <c r="G3402" s="8">
        <v>113.97</v>
      </c>
      <c r="H3402" s="8">
        <v>59.94</v>
      </c>
      <c r="I3402" s="8">
        <v>173.91</v>
      </c>
      <c r="J3402" s="8">
        <v>173.91</v>
      </c>
      <c r="K3402" s="8">
        <v>0</v>
      </c>
      <c r="L3402">
        <v>22</v>
      </c>
      <c r="M3402" t="s">
        <v>28</v>
      </c>
    </row>
    <row r="3403" spans="1:13" x14ac:dyDescent="0.35">
      <c r="A3403" t="s">
        <v>4060</v>
      </c>
      <c r="B3403" t="s">
        <v>332</v>
      </c>
      <c r="C3403" s="5">
        <v>46054</v>
      </c>
      <c r="D3403" t="s">
        <v>25</v>
      </c>
      <c r="E3403">
        <v>224</v>
      </c>
      <c r="F3403">
        <v>13</v>
      </c>
      <c r="G3403" s="8">
        <v>61.19</v>
      </c>
      <c r="H3403" s="8">
        <v>117.66</v>
      </c>
      <c r="I3403" s="8">
        <v>178.85</v>
      </c>
      <c r="J3403" s="8">
        <v>178.85</v>
      </c>
      <c r="K3403" s="8">
        <v>0</v>
      </c>
      <c r="L3403">
        <v>6</v>
      </c>
      <c r="M3403" t="s">
        <v>28</v>
      </c>
    </row>
    <row r="3404" spans="1:13" x14ac:dyDescent="0.35">
      <c r="A3404" t="s">
        <v>4061</v>
      </c>
      <c r="B3404" t="s">
        <v>332</v>
      </c>
      <c r="C3404" s="5">
        <v>46082</v>
      </c>
      <c r="D3404" t="s">
        <v>25</v>
      </c>
      <c r="E3404">
        <v>625</v>
      </c>
      <c r="F3404">
        <v>11.1</v>
      </c>
      <c r="G3404" s="8">
        <v>136.72999999999999</v>
      </c>
      <c r="H3404" s="8">
        <v>104.91</v>
      </c>
      <c r="I3404" s="8">
        <v>241.64</v>
      </c>
      <c r="J3404" s="8">
        <v>241.64</v>
      </c>
      <c r="K3404" s="8">
        <v>0</v>
      </c>
      <c r="L3404">
        <v>17</v>
      </c>
      <c r="M3404" t="s">
        <v>28</v>
      </c>
    </row>
    <row r="3405" spans="1:13" x14ac:dyDescent="0.35">
      <c r="A3405" t="s">
        <v>4062</v>
      </c>
      <c r="B3405" t="s">
        <v>332</v>
      </c>
      <c r="C3405" s="5">
        <v>46113</v>
      </c>
      <c r="D3405" t="s">
        <v>25</v>
      </c>
      <c r="E3405">
        <v>687</v>
      </c>
      <c r="F3405">
        <v>7.2</v>
      </c>
      <c r="G3405" s="8">
        <v>147.83000000000001</v>
      </c>
      <c r="H3405" s="8">
        <v>76.02</v>
      </c>
      <c r="I3405" s="8">
        <v>223.85</v>
      </c>
      <c r="J3405" s="8">
        <v>223.85</v>
      </c>
      <c r="K3405" s="8">
        <v>0</v>
      </c>
      <c r="L3405">
        <v>22</v>
      </c>
      <c r="M3405" t="s">
        <v>28</v>
      </c>
    </row>
    <row r="3406" spans="1:13" x14ac:dyDescent="0.35">
      <c r="A3406" t="s">
        <v>4063</v>
      </c>
      <c r="B3406" t="s">
        <v>332</v>
      </c>
      <c r="C3406" s="5">
        <v>46143</v>
      </c>
      <c r="D3406" t="s">
        <v>25</v>
      </c>
      <c r="E3406">
        <v>953</v>
      </c>
      <c r="F3406">
        <v>8.6999999999999993</v>
      </c>
      <c r="G3406" s="8">
        <v>198.88</v>
      </c>
      <c r="H3406" s="8">
        <v>83.68</v>
      </c>
      <c r="I3406" s="8">
        <v>282.56</v>
      </c>
      <c r="J3406" s="8">
        <v>282.56</v>
      </c>
      <c r="K3406" s="8">
        <v>0</v>
      </c>
      <c r="L3406">
        <v>7</v>
      </c>
      <c r="M3406" t="s">
        <v>28</v>
      </c>
    </row>
    <row r="3407" spans="1:13" x14ac:dyDescent="0.35">
      <c r="A3407" t="s">
        <v>4064</v>
      </c>
      <c r="B3407" t="s">
        <v>332</v>
      </c>
      <c r="C3407" s="5">
        <v>46174</v>
      </c>
      <c r="D3407" t="s">
        <v>25</v>
      </c>
      <c r="E3407">
        <v>544</v>
      </c>
      <c r="F3407">
        <v>7.8</v>
      </c>
      <c r="G3407" s="8">
        <v>128.53</v>
      </c>
      <c r="H3407" s="8">
        <v>78.64</v>
      </c>
      <c r="I3407" s="8">
        <v>207.17</v>
      </c>
      <c r="J3407" s="8">
        <v>207.17</v>
      </c>
      <c r="K3407" s="8">
        <v>0</v>
      </c>
      <c r="L3407">
        <v>23</v>
      </c>
      <c r="M3407" t="s">
        <v>28</v>
      </c>
    </row>
    <row r="3408" spans="1:13" x14ac:dyDescent="0.35">
      <c r="A3408" t="s">
        <v>4065</v>
      </c>
      <c r="B3408" t="s">
        <v>332</v>
      </c>
      <c r="C3408" s="5">
        <v>46204</v>
      </c>
      <c r="D3408" t="s">
        <v>25</v>
      </c>
      <c r="E3408">
        <v>435</v>
      </c>
      <c r="F3408">
        <v>7.6</v>
      </c>
      <c r="G3408" s="8">
        <v>103.52</v>
      </c>
      <c r="H3408" s="8">
        <v>75.650000000000006</v>
      </c>
      <c r="I3408" s="8">
        <v>179.17</v>
      </c>
      <c r="J3408" s="8">
        <v>179.17</v>
      </c>
      <c r="K3408" s="8">
        <v>0</v>
      </c>
      <c r="L3408">
        <v>24</v>
      </c>
      <c r="M3408" t="s">
        <v>28</v>
      </c>
    </row>
    <row r="3409" spans="1:13" x14ac:dyDescent="0.35">
      <c r="A3409" t="s">
        <v>4066</v>
      </c>
      <c r="B3409" t="s">
        <v>332</v>
      </c>
      <c r="C3409" s="5">
        <v>46235</v>
      </c>
      <c r="D3409" t="s">
        <v>25</v>
      </c>
      <c r="E3409">
        <v>973</v>
      </c>
      <c r="F3409">
        <v>13.8</v>
      </c>
      <c r="G3409" s="8">
        <v>201.99</v>
      </c>
      <c r="H3409" s="8">
        <v>126.49</v>
      </c>
      <c r="I3409" s="8">
        <v>328.48</v>
      </c>
      <c r="J3409" s="8">
        <v>328.48</v>
      </c>
      <c r="K3409" s="8">
        <v>0</v>
      </c>
      <c r="L3409">
        <v>14</v>
      </c>
      <c r="M3409" t="s">
        <v>28</v>
      </c>
    </row>
    <row r="3410" spans="1:13" x14ac:dyDescent="0.35">
      <c r="A3410" t="s">
        <v>4067</v>
      </c>
      <c r="B3410" t="s">
        <v>333</v>
      </c>
      <c r="C3410" s="5">
        <v>45901</v>
      </c>
      <c r="D3410" t="s">
        <v>49</v>
      </c>
      <c r="E3410">
        <v>1220</v>
      </c>
      <c r="F3410">
        <v>8.9</v>
      </c>
      <c r="G3410" s="8">
        <v>253.56</v>
      </c>
      <c r="H3410" s="8">
        <v>86.89</v>
      </c>
      <c r="I3410" s="8">
        <v>340.45</v>
      </c>
      <c r="J3410" s="8">
        <v>340.45</v>
      </c>
      <c r="K3410" s="8">
        <v>0</v>
      </c>
      <c r="L3410">
        <v>7</v>
      </c>
      <c r="M3410" t="s">
        <v>28</v>
      </c>
    </row>
    <row r="3411" spans="1:13" x14ac:dyDescent="0.35">
      <c r="A3411" t="s">
        <v>4068</v>
      </c>
      <c r="B3411" t="s">
        <v>333</v>
      </c>
      <c r="C3411" s="5">
        <v>45931</v>
      </c>
      <c r="D3411" t="s">
        <v>49</v>
      </c>
      <c r="E3411">
        <v>765</v>
      </c>
      <c r="F3411">
        <v>14.1</v>
      </c>
      <c r="G3411" s="8">
        <v>158.43</v>
      </c>
      <c r="H3411" s="8">
        <v>123.55</v>
      </c>
      <c r="I3411" s="8">
        <v>281.98</v>
      </c>
      <c r="J3411" s="8">
        <v>281.98</v>
      </c>
      <c r="K3411" s="8">
        <v>0</v>
      </c>
      <c r="L3411">
        <v>5</v>
      </c>
      <c r="M3411" t="s">
        <v>28</v>
      </c>
    </row>
    <row r="3412" spans="1:13" x14ac:dyDescent="0.35">
      <c r="A3412" t="s">
        <v>4069</v>
      </c>
      <c r="B3412" t="s">
        <v>333</v>
      </c>
      <c r="C3412" s="5">
        <v>45962</v>
      </c>
      <c r="D3412" t="s">
        <v>49</v>
      </c>
      <c r="E3412">
        <v>454</v>
      </c>
      <c r="F3412">
        <v>8.6</v>
      </c>
      <c r="G3412" s="8">
        <v>104.87</v>
      </c>
      <c r="H3412" s="8">
        <v>85.69</v>
      </c>
      <c r="I3412" s="8">
        <v>190.56</v>
      </c>
      <c r="J3412" s="8">
        <v>190.56</v>
      </c>
      <c r="K3412" s="8">
        <v>0</v>
      </c>
      <c r="L3412">
        <v>17</v>
      </c>
      <c r="M3412" t="s">
        <v>28</v>
      </c>
    </row>
    <row r="3413" spans="1:13" x14ac:dyDescent="0.35">
      <c r="A3413" t="s">
        <v>4070</v>
      </c>
      <c r="B3413" t="s">
        <v>333</v>
      </c>
      <c r="C3413" s="5">
        <v>45992</v>
      </c>
      <c r="D3413" t="s">
        <v>49</v>
      </c>
      <c r="E3413">
        <v>428</v>
      </c>
      <c r="F3413">
        <v>6.2</v>
      </c>
      <c r="G3413" s="8">
        <v>98.96</v>
      </c>
      <c r="H3413" s="8">
        <v>68.430000000000007</v>
      </c>
      <c r="I3413" s="8">
        <v>167.39</v>
      </c>
      <c r="J3413" s="8">
        <v>167.39</v>
      </c>
      <c r="K3413" s="8">
        <v>0</v>
      </c>
      <c r="L3413">
        <v>6</v>
      </c>
      <c r="M3413" t="s">
        <v>28</v>
      </c>
    </row>
    <row r="3414" spans="1:13" x14ac:dyDescent="0.35">
      <c r="A3414" t="s">
        <v>4071</v>
      </c>
      <c r="B3414" t="s">
        <v>333</v>
      </c>
      <c r="C3414" s="5">
        <v>46023</v>
      </c>
      <c r="D3414" t="s">
        <v>49</v>
      </c>
      <c r="E3414">
        <v>413</v>
      </c>
      <c r="F3414">
        <v>7.5</v>
      </c>
      <c r="G3414" s="8">
        <v>100.71</v>
      </c>
      <c r="H3414" s="8">
        <v>78.73</v>
      </c>
      <c r="I3414" s="8">
        <v>179.44</v>
      </c>
      <c r="J3414" s="8">
        <v>93.3</v>
      </c>
      <c r="K3414" s="8">
        <v>86.14</v>
      </c>
      <c r="L3414">
        <v>58</v>
      </c>
      <c r="M3414" t="s">
        <v>66</v>
      </c>
    </row>
    <row r="3415" spans="1:13" x14ac:dyDescent="0.35">
      <c r="A3415" t="s">
        <v>4072</v>
      </c>
      <c r="B3415" t="s">
        <v>333</v>
      </c>
      <c r="C3415" s="5">
        <v>46054</v>
      </c>
      <c r="D3415" t="s">
        <v>49</v>
      </c>
      <c r="E3415">
        <v>302</v>
      </c>
      <c r="F3415">
        <v>7.5</v>
      </c>
      <c r="G3415" s="8">
        <v>72.98</v>
      </c>
      <c r="H3415" s="8">
        <v>79.959999999999994</v>
      </c>
      <c r="I3415" s="8">
        <v>152.94</v>
      </c>
      <c r="J3415" s="8">
        <v>152.94</v>
      </c>
      <c r="K3415" s="8">
        <v>0</v>
      </c>
      <c r="L3415">
        <v>23</v>
      </c>
      <c r="M3415" t="s">
        <v>28</v>
      </c>
    </row>
    <row r="3416" spans="1:13" x14ac:dyDescent="0.35">
      <c r="A3416" t="s">
        <v>4073</v>
      </c>
      <c r="B3416" t="s">
        <v>333</v>
      </c>
      <c r="C3416" s="5">
        <v>46082</v>
      </c>
      <c r="D3416" t="s">
        <v>49</v>
      </c>
      <c r="E3416">
        <v>467</v>
      </c>
      <c r="F3416">
        <v>6.1</v>
      </c>
      <c r="G3416" s="8">
        <v>108.32</v>
      </c>
      <c r="H3416" s="8">
        <v>67.150000000000006</v>
      </c>
      <c r="I3416" s="8">
        <v>175.47</v>
      </c>
      <c r="J3416" s="8">
        <v>175.47</v>
      </c>
      <c r="K3416" s="8">
        <v>0</v>
      </c>
      <c r="L3416">
        <v>19</v>
      </c>
      <c r="M3416" t="s">
        <v>28</v>
      </c>
    </row>
    <row r="3417" spans="1:13" x14ac:dyDescent="0.35">
      <c r="A3417" t="s">
        <v>4074</v>
      </c>
      <c r="B3417" t="s">
        <v>333</v>
      </c>
      <c r="C3417" s="5">
        <v>46113</v>
      </c>
      <c r="D3417" t="s">
        <v>49</v>
      </c>
      <c r="E3417">
        <v>450</v>
      </c>
      <c r="F3417">
        <v>11.7</v>
      </c>
      <c r="G3417" s="8">
        <v>109.77</v>
      </c>
      <c r="H3417" s="8">
        <v>111.54</v>
      </c>
      <c r="I3417" s="8">
        <v>221.31</v>
      </c>
      <c r="J3417" s="8">
        <v>221.31</v>
      </c>
      <c r="K3417" s="8">
        <v>0</v>
      </c>
      <c r="L3417">
        <v>6</v>
      </c>
      <c r="M3417" t="s">
        <v>28</v>
      </c>
    </row>
    <row r="3418" spans="1:13" x14ac:dyDescent="0.35">
      <c r="A3418" t="s">
        <v>4075</v>
      </c>
      <c r="B3418" t="s">
        <v>333</v>
      </c>
      <c r="C3418" s="5">
        <v>46143</v>
      </c>
      <c r="D3418" t="s">
        <v>49</v>
      </c>
      <c r="E3418">
        <v>777</v>
      </c>
      <c r="F3418">
        <v>3.8</v>
      </c>
      <c r="G3418" s="8">
        <v>169.81</v>
      </c>
      <c r="H3418" s="8">
        <v>49.93</v>
      </c>
      <c r="I3418" s="8">
        <v>219.74</v>
      </c>
      <c r="J3418" s="8">
        <v>219.74</v>
      </c>
      <c r="K3418" s="8">
        <v>0</v>
      </c>
      <c r="L3418">
        <v>9</v>
      </c>
      <c r="M3418" t="s">
        <v>28</v>
      </c>
    </row>
    <row r="3419" spans="1:13" x14ac:dyDescent="0.35">
      <c r="A3419" t="s">
        <v>4076</v>
      </c>
      <c r="B3419" t="s">
        <v>333</v>
      </c>
      <c r="C3419" s="5">
        <v>46174</v>
      </c>
      <c r="D3419" t="s">
        <v>49</v>
      </c>
      <c r="E3419">
        <v>629</v>
      </c>
      <c r="F3419">
        <v>14.7</v>
      </c>
      <c r="G3419" s="8">
        <v>136.58000000000001</v>
      </c>
      <c r="H3419" s="8">
        <v>133.79</v>
      </c>
      <c r="I3419" s="8">
        <v>270.37</v>
      </c>
      <c r="J3419" s="8">
        <v>270.37</v>
      </c>
      <c r="K3419" s="8">
        <v>0</v>
      </c>
      <c r="L3419">
        <v>21</v>
      </c>
      <c r="M3419" t="s">
        <v>28</v>
      </c>
    </row>
    <row r="3420" spans="1:13" x14ac:dyDescent="0.35">
      <c r="A3420" t="s">
        <v>4077</v>
      </c>
      <c r="B3420" t="s">
        <v>333</v>
      </c>
      <c r="C3420" s="5">
        <v>46204</v>
      </c>
      <c r="D3420" t="s">
        <v>49</v>
      </c>
      <c r="E3420">
        <v>839</v>
      </c>
      <c r="F3420">
        <v>14.8</v>
      </c>
      <c r="G3420" s="8">
        <v>176.21</v>
      </c>
      <c r="H3420" s="8">
        <v>133.76</v>
      </c>
      <c r="I3420" s="8">
        <v>309.97000000000003</v>
      </c>
      <c r="J3420" s="8">
        <v>309.97000000000003</v>
      </c>
      <c r="K3420" s="8">
        <v>0</v>
      </c>
      <c r="L3420">
        <v>7</v>
      </c>
      <c r="M3420" t="s">
        <v>28</v>
      </c>
    </row>
    <row r="3421" spans="1:13" x14ac:dyDescent="0.35">
      <c r="A3421" t="s">
        <v>4078</v>
      </c>
      <c r="B3421" t="s">
        <v>333</v>
      </c>
      <c r="C3421" s="5">
        <v>46235</v>
      </c>
      <c r="D3421" t="s">
        <v>49</v>
      </c>
      <c r="E3421">
        <v>499</v>
      </c>
      <c r="F3421">
        <v>10</v>
      </c>
      <c r="G3421" s="8">
        <v>106.29</v>
      </c>
      <c r="H3421" s="8">
        <v>96.21</v>
      </c>
      <c r="I3421" s="8">
        <v>202.5</v>
      </c>
      <c r="J3421" s="8">
        <v>202.5</v>
      </c>
      <c r="K3421" s="8">
        <v>0</v>
      </c>
      <c r="L3421">
        <v>14</v>
      </c>
      <c r="M3421" t="s">
        <v>28</v>
      </c>
    </row>
    <row r="3422" spans="1:13" x14ac:dyDescent="0.35">
      <c r="A3422" t="s">
        <v>4079</v>
      </c>
      <c r="B3422" t="s">
        <v>334</v>
      </c>
      <c r="C3422" s="5">
        <v>45901</v>
      </c>
      <c r="D3422" t="s">
        <v>44</v>
      </c>
      <c r="E3422">
        <v>564</v>
      </c>
      <c r="F3422">
        <v>12.2</v>
      </c>
      <c r="G3422" s="8">
        <v>123.56</v>
      </c>
      <c r="H3422" s="8">
        <v>109.7</v>
      </c>
      <c r="I3422" s="8">
        <v>233.26</v>
      </c>
      <c r="J3422" s="8">
        <v>233.26</v>
      </c>
      <c r="K3422" s="8">
        <v>0</v>
      </c>
      <c r="L3422">
        <v>8</v>
      </c>
      <c r="M3422" t="s">
        <v>28</v>
      </c>
    </row>
    <row r="3423" spans="1:13" x14ac:dyDescent="0.35">
      <c r="A3423" t="s">
        <v>4080</v>
      </c>
      <c r="B3423" t="s">
        <v>334</v>
      </c>
      <c r="C3423" s="5">
        <v>45931</v>
      </c>
      <c r="D3423" t="s">
        <v>44</v>
      </c>
      <c r="E3423">
        <v>393</v>
      </c>
      <c r="F3423">
        <v>8</v>
      </c>
      <c r="G3423" s="8">
        <v>94.01</v>
      </c>
      <c r="H3423" s="8">
        <v>82.42</v>
      </c>
      <c r="I3423" s="8">
        <v>176.43</v>
      </c>
      <c r="J3423" s="8">
        <v>176.43</v>
      </c>
      <c r="K3423" s="8">
        <v>0</v>
      </c>
      <c r="L3423">
        <v>20</v>
      </c>
      <c r="M3423" t="s">
        <v>28</v>
      </c>
    </row>
    <row r="3424" spans="1:13" x14ac:dyDescent="0.35">
      <c r="A3424" t="s">
        <v>4081</v>
      </c>
      <c r="B3424" t="s">
        <v>334</v>
      </c>
      <c r="C3424" s="5">
        <v>45962</v>
      </c>
      <c r="D3424" t="s">
        <v>44</v>
      </c>
      <c r="E3424">
        <v>512</v>
      </c>
      <c r="F3424">
        <v>9.6</v>
      </c>
      <c r="G3424" s="8">
        <v>110.47</v>
      </c>
      <c r="H3424" s="8">
        <v>92.56</v>
      </c>
      <c r="I3424" s="8">
        <v>203.03</v>
      </c>
      <c r="J3424" s="8">
        <v>203.03</v>
      </c>
      <c r="K3424" s="8">
        <v>0</v>
      </c>
      <c r="L3424">
        <v>8</v>
      </c>
      <c r="M3424" t="s">
        <v>28</v>
      </c>
    </row>
    <row r="3425" spans="1:13" x14ac:dyDescent="0.35">
      <c r="A3425" t="s">
        <v>4082</v>
      </c>
      <c r="B3425" t="s">
        <v>334</v>
      </c>
      <c r="C3425" s="5">
        <v>45992</v>
      </c>
      <c r="D3425" t="s">
        <v>44</v>
      </c>
      <c r="E3425">
        <v>540</v>
      </c>
      <c r="F3425">
        <v>7.1</v>
      </c>
      <c r="G3425" s="8">
        <v>119.23</v>
      </c>
      <c r="H3425" s="8">
        <v>74.44</v>
      </c>
      <c r="I3425" s="8">
        <v>193.67</v>
      </c>
      <c r="J3425" s="8">
        <v>193.67</v>
      </c>
      <c r="K3425" s="8">
        <v>0</v>
      </c>
      <c r="L3425">
        <v>5</v>
      </c>
      <c r="M3425" t="s">
        <v>28</v>
      </c>
    </row>
    <row r="3426" spans="1:13" x14ac:dyDescent="0.35">
      <c r="A3426" t="s">
        <v>4083</v>
      </c>
      <c r="B3426" t="s">
        <v>334</v>
      </c>
      <c r="C3426" s="5">
        <v>46023</v>
      </c>
      <c r="D3426" t="s">
        <v>44</v>
      </c>
      <c r="E3426">
        <v>516</v>
      </c>
      <c r="F3426">
        <v>12</v>
      </c>
      <c r="G3426" s="8">
        <v>117.76</v>
      </c>
      <c r="H3426" s="8">
        <v>112.8</v>
      </c>
      <c r="I3426" s="8">
        <v>230.56</v>
      </c>
      <c r="J3426" s="8">
        <v>173.54</v>
      </c>
      <c r="K3426" s="8">
        <v>57.02</v>
      </c>
      <c r="L3426">
        <v>55</v>
      </c>
      <c r="M3426" t="s">
        <v>66</v>
      </c>
    </row>
    <row r="3427" spans="1:13" x14ac:dyDescent="0.35">
      <c r="A3427" t="s">
        <v>4084</v>
      </c>
      <c r="B3427" t="s">
        <v>334</v>
      </c>
      <c r="C3427" s="5">
        <v>46054</v>
      </c>
      <c r="D3427" t="s">
        <v>44</v>
      </c>
      <c r="E3427">
        <v>325</v>
      </c>
      <c r="F3427">
        <v>5.9</v>
      </c>
      <c r="G3427" s="8">
        <v>82.01</v>
      </c>
      <c r="H3427" s="8">
        <v>67.680000000000007</v>
      </c>
      <c r="I3427" s="8">
        <v>149.69</v>
      </c>
      <c r="J3427" s="8">
        <v>149.69</v>
      </c>
      <c r="K3427" s="8">
        <v>0</v>
      </c>
      <c r="L3427">
        <v>12</v>
      </c>
      <c r="M3427" t="s">
        <v>28</v>
      </c>
    </row>
    <row r="3428" spans="1:13" x14ac:dyDescent="0.35">
      <c r="A3428" t="s">
        <v>4085</v>
      </c>
      <c r="B3428" t="s">
        <v>334</v>
      </c>
      <c r="C3428" s="5">
        <v>46082</v>
      </c>
      <c r="D3428" t="s">
        <v>44</v>
      </c>
      <c r="E3428">
        <v>413</v>
      </c>
      <c r="F3428">
        <v>6.6</v>
      </c>
      <c r="G3428" s="8">
        <v>94.62</v>
      </c>
      <c r="H3428" s="8">
        <v>69.03</v>
      </c>
      <c r="I3428" s="8">
        <v>163.65</v>
      </c>
      <c r="J3428" s="8">
        <v>163.65</v>
      </c>
      <c r="K3428" s="8">
        <v>0</v>
      </c>
      <c r="L3428">
        <v>16</v>
      </c>
      <c r="M3428" t="s">
        <v>28</v>
      </c>
    </row>
    <row r="3429" spans="1:13" x14ac:dyDescent="0.35">
      <c r="A3429" t="s">
        <v>4086</v>
      </c>
      <c r="B3429" t="s">
        <v>334</v>
      </c>
      <c r="C3429" s="5">
        <v>46113</v>
      </c>
      <c r="D3429" t="s">
        <v>44</v>
      </c>
      <c r="E3429">
        <v>893</v>
      </c>
      <c r="F3429">
        <v>14.8</v>
      </c>
      <c r="G3429" s="8">
        <v>200.42</v>
      </c>
      <c r="H3429" s="8">
        <v>132.85</v>
      </c>
      <c r="I3429" s="8">
        <v>333.27</v>
      </c>
      <c r="J3429" s="8">
        <v>209.52</v>
      </c>
      <c r="K3429" s="8">
        <v>123.75</v>
      </c>
      <c r="L3429">
        <v>39</v>
      </c>
      <c r="M3429" t="s">
        <v>66</v>
      </c>
    </row>
    <row r="3430" spans="1:13" x14ac:dyDescent="0.35">
      <c r="A3430" t="s">
        <v>4087</v>
      </c>
      <c r="B3430" t="s">
        <v>334</v>
      </c>
      <c r="C3430" s="5">
        <v>46143</v>
      </c>
      <c r="D3430" t="s">
        <v>44</v>
      </c>
      <c r="E3430">
        <v>740</v>
      </c>
      <c r="F3430">
        <v>10.1</v>
      </c>
      <c r="G3430" s="8">
        <v>162.24</v>
      </c>
      <c r="H3430" s="8">
        <v>95.15</v>
      </c>
      <c r="I3430" s="8">
        <v>257.39</v>
      </c>
      <c r="J3430" s="8">
        <v>257.39</v>
      </c>
      <c r="K3430" s="8">
        <v>0</v>
      </c>
      <c r="L3430">
        <v>21</v>
      </c>
      <c r="M3430" t="s">
        <v>28</v>
      </c>
    </row>
    <row r="3431" spans="1:13" x14ac:dyDescent="0.35">
      <c r="A3431" t="s">
        <v>4088</v>
      </c>
      <c r="B3431" t="s">
        <v>334</v>
      </c>
      <c r="C3431" s="5">
        <v>46174</v>
      </c>
      <c r="D3431" t="s">
        <v>44</v>
      </c>
      <c r="E3431">
        <v>900</v>
      </c>
      <c r="F3431">
        <v>11.3</v>
      </c>
      <c r="G3431" s="8">
        <v>183.85</v>
      </c>
      <c r="H3431" s="8">
        <v>106.24</v>
      </c>
      <c r="I3431" s="8">
        <v>290.08999999999997</v>
      </c>
      <c r="J3431" s="8">
        <v>244.12</v>
      </c>
      <c r="K3431" s="8">
        <v>45.97</v>
      </c>
      <c r="L3431">
        <v>49</v>
      </c>
      <c r="M3431" t="s">
        <v>66</v>
      </c>
    </row>
    <row r="3432" spans="1:13" x14ac:dyDescent="0.35">
      <c r="A3432" t="s">
        <v>4089</v>
      </c>
      <c r="B3432" t="s">
        <v>334</v>
      </c>
      <c r="C3432" s="5">
        <v>46204</v>
      </c>
      <c r="D3432" t="s">
        <v>44</v>
      </c>
      <c r="E3432">
        <v>640</v>
      </c>
      <c r="F3432">
        <v>6.5</v>
      </c>
      <c r="G3432" s="8">
        <v>145.51</v>
      </c>
      <c r="H3432" s="8">
        <v>72.3</v>
      </c>
      <c r="I3432" s="8">
        <v>217.81</v>
      </c>
      <c r="J3432" s="8">
        <v>217.81</v>
      </c>
      <c r="K3432" s="8">
        <v>0</v>
      </c>
      <c r="L3432">
        <v>23</v>
      </c>
      <c r="M3432" t="s">
        <v>28</v>
      </c>
    </row>
    <row r="3433" spans="1:13" x14ac:dyDescent="0.35">
      <c r="A3433" t="s">
        <v>4090</v>
      </c>
      <c r="B3433" t="s">
        <v>334</v>
      </c>
      <c r="C3433" s="5">
        <v>46235</v>
      </c>
      <c r="D3433" t="s">
        <v>44</v>
      </c>
      <c r="E3433">
        <v>898</v>
      </c>
      <c r="F3433">
        <v>14.9</v>
      </c>
      <c r="G3433" s="8">
        <v>198.28</v>
      </c>
      <c r="H3433" s="8">
        <v>134.82</v>
      </c>
      <c r="I3433" s="8">
        <v>333.1</v>
      </c>
      <c r="J3433" s="8">
        <v>333.1</v>
      </c>
      <c r="K3433" s="8">
        <v>0</v>
      </c>
      <c r="L3433">
        <v>8</v>
      </c>
      <c r="M3433" t="s">
        <v>28</v>
      </c>
    </row>
    <row r="3434" spans="1:13" x14ac:dyDescent="0.35">
      <c r="A3434" t="s">
        <v>4091</v>
      </c>
      <c r="B3434" t="s">
        <v>335</v>
      </c>
      <c r="C3434" s="5">
        <v>45901</v>
      </c>
      <c r="D3434" t="s">
        <v>39</v>
      </c>
      <c r="E3434">
        <v>649</v>
      </c>
      <c r="F3434">
        <v>4.7</v>
      </c>
      <c r="G3434" s="8">
        <v>134.44999999999999</v>
      </c>
      <c r="H3434" s="8">
        <v>56.32</v>
      </c>
      <c r="I3434" s="8">
        <v>190.77</v>
      </c>
      <c r="J3434" s="8">
        <v>190.77</v>
      </c>
      <c r="K3434" s="8">
        <v>0</v>
      </c>
      <c r="L3434">
        <v>18</v>
      </c>
      <c r="M3434" t="s">
        <v>28</v>
      </c>
    </row>
    <row r="3435" spans="1:13" x14ac:dyDescent="0.35">
      <c r="A3435" t="s">
        <v>4092</v>
      </c>
      <c r="B3435" t="s">
        <v>335</v>
      </c>
      <c r="C3435" s="5">
        <v>45931</v>
      </c>
      <c r="D3435" t="s">
        <v>39</v>
      </c>
      <c r="E3435">
        <v>463</v>
      </c>
      <c r="F3435">
        <v>8.8000000000000007</v>
      </c>
      <c r="G3435" s="8">
        <v>103.34</v>
      </c>
      <c r="H3435" s="8">
        <v>89.74</v>
      </c>
      <c r="I3435" s="8">
        <v>193.08</v>
      </c>
      <c r="J3435" s="8">
        <v>193.08</v>
      </c>
      <c r="K3435" s="8">
        <v>0</v>
      </c>
      <c r="L3435">
        <v>17</v>
      </c>
      <c r="M3435" t="s">
        <v>28</v>
      </c>
    </row>
    <row r="3436" spans="1:13" x14ac:dyDescent="0.35">
      <c r="A3436" t="s">
        <v>4093</v>
      </c>
      <c r="B3436" t="s">
        <v>335</v>
      </c>
      <c r="C3436" s="5">
        <v>45962</v>
      </c>
      <c r="D3436" t="s">
        <v>39</v>
      </c>
      <c r="E3436">
        <v>416</v>
      </c>
      <c r="F3436">
        <v>2.2999999999999998</v>
      </c>
      <c r="G3436" s="8">
        <v>100.83</v>
      </c>
      <c r="H3436" s="8">
        <v>40.020000000000003</v>
      </c>
      <c r="I3436" s="8">
        <v>140.85</v>
      </c>
      <c r="J3436" s="8">
        <v>140.85</v>
      </c>
      <c r="K3436" s="8">
        <v>0</v>
      </c>
      <c r="L3436">
        <v>10</v>
      </c>
      <c r="M3436" t="s">
        <v>28</v>
      </c>
    </row>
    <row r="3437" spans="1:13" x14ac:dyDescent="0.35">
      <c r="A3437" t="s">
        <v>4094</v>
      </c>
      <c r="B3437" t="s">
        <v>335</v>
      </c>
      <c r="C3437" s="5">
        <v>45992</v>
      </c>
      <c r="D3437" t="s">
        <v>39</v>
      </c>
      <c r="E3437">
        <v>493</v>
      </c>
      <c r="F3437">
        <v>9.6</v>
      </c>
      <c r="G3437" s="8">
        <v>109.2</v>
      </c>
      <c r="H3437" s="8">
        <v>95.37</v>
      </c>
      <c r="I3437" s="8">
        <v>204.57</v>
      </c>
      <c r="J3437" s="8">
        <v>204.57</v>
      </c>
      <c r="K3437" s="8">
        <v>0</v>
      </c>
      <c r="L3437">
        <v>18</v>
      </c>
      <c r="M3437" t="s">
        <v>28</v>
      </c>
    </row>
    <row r="3438" spans="1:13" x14ac:dyDescent="0.35">
      <c r="A3438" t="s">
        <v>4095</v>
      </c>
      <c r="B3438" t="s">
        <v>335</v>
      </c>
      <c r="C3438" s="5">
        <v>46023</v>
      </c>
      <c r="D3438" t="s">
        <v>39</v>
      </c>
      <c r="E3438">
        <v>496</v>
      </c>
      <c r="F3438">
        <v>8.1999999999999993</v>
      </c>
      <c r="G3438" s="8">
        <v>118.49</v>
      </c>
      <c r="H3438" s="8">
        <v>81.849999999999994</v>
      </c>
      <c r="I3438" s="8">
        <v>200.34</v>
      </c>
      <c r="J3438" s="8">
        <v>200.34</v>
      </c>
      <c r="K3438" s="8">
        <v>0</v>
      </c>
      <c r="L3438">
        <v>24</v>
      </c>
      <c r="M3438" t="s">
        <v>28</v>
      </c>
    </row>
    <row r="3439" spans="1:13" x14ac:dyDescent="0.35">
      <c r="A3439" t="s">
        <v>4096</v>
      </c>
      <c r="B3439" t="s">
        <v>335</v>
      </c>
      <c r="C3439" s="5">
        <v>46054</v>
      </c>
      <c r="D3439" t="s">
        <v>39</v>
      </c>
      <c r="E3439">
        <v>496</v>
      </c>
      <c r="F3439">
        <v>13</v>
      </c>
      <c r="G3439" s="8">
        <v>115.99</v>
      </c>
      <c r="H3439" s="8">
        <v>119.69</v>
      </c>
      <c r="I3439" s="8">
        <v>235.68</v>
      </c>
      <c r="J3439" s="8">
        <v>235.68</v>
      </c>
      <c r="K3439" s="8">
        <v>0</v>
      </c>
      <c r="L3439">
        <v>13</v>
      </c>
      <c r="M3439" t="s">
        <v>28</v>
      </c>
    </row>
    <row r="3440" spans="1:13" x14ac:dyDescent="0.35">
      <c r="A3440" t="s">
        <v>4097</v>
      </c>
      <c r="B3440" t="s">
        <v>335</v>
      </c>
      <c r="C3440" s="5">
        <v>46082</v>
      </c>
      <c r="D3440" t="s">
        <v>39</v>
      </c>
      <c r="E3440">
        <v>374</v>
      </c>
      <c r="F3440">
        <v>7.4</v>
      </c>
      <c r="G3440" s="8">
        <v>94.31</v>
      </c>
      <c r="H3440" s="8">
        <v>75.08</v>
      </c>
      <c r="I3440" s="8">
        <v>169.39</v>
      </c>
      <c r="J3440" s="8">
        <v>141.19</v>
      </c>
      <c r="K3440" s="8">
        <v>28.2</v>
      </c>
      <c r="L3440">
        <v>71</v>
      </c>
      <c r="M3440" t="s">
        <v>66</v>
      </c>
    </row>
    <row r="3441" spans="1:13" x14ac:dyDescent="0.35">
      <c r="A3441" t="s">
        <v>4098</v>
      </c>
      <c r="B3441" t="s">
        <v>335</v>
      </c>
      <c r="C3441" s="5">
        <v>46113</v>
      </c>
      <c r="D3441" t="s">
        <v>39</v>
      </c>
      <c r="E3441">
        <v>607</v>
      </c>
      <c r="F3441">
        <v>11.6</v>
      </c>
      <c r="G3441" s="8">
        <v>128.38999999999999</v>
      </c>
      <c r="H3441" s="8">
        <v>104.46</v>
      </c>
      <c r="I3441" s="8">
        <v>232.85</v>
      </c>
      <c r="J3441" s="8">
        <v>232.85</v>
      </c>
      <c r="K3441" s="8">
        <v>0</v>
      </c>
      <c r="L3441">
        <v>6</v>
      </c>
      <c r="M3441" t="s">
        <v>28</v>
      </c>
    </row>
    <row r="3442" spans="1:13" x14ac:dyDescent="0.35">
      <c r="A3442" t="s">
        <v>4099</v>
      </c>
      <c r="B3442" t="s">
        <v>335</v>
      </c>
      <c r="C3442" s="5">
        <v>46143</v>
      </c>
      <c r="D3442" t="s">
        <v>39</v>
      </c>
      <c r="E3442">
        <v>1179</v>
      </c>
      <c r="F3442">
        <v>11.1</v>
      </c>
      <c r="G3442" s="8">
        <v>240.65</v>
      </c>
      <c r="H3442" s="8">
        <v>104.69</v>
      </c>
      <c r="I3442" s="8">
        <v>345.34</v>
      </c>
      <c r="J3442" s="8">
        <v>345.34</v>
      </c>
      <c r="K3442" s="8">
        <v>0</v>
      </c>
      <c r="L3442">
        <v>16</v>
      </c>
      <c r="M3442" t="s">
        <v>28</v>
      </c>
    </row>
    <row r="3443" spans="1:13" x14ac:dyDescent="0.35">
      <c r="A3443" t="s">
        <v>4100</v>
      </c>
      <c r="B3443" t="s">
        <v>335</v>
      </c>
      <c r="C3443" s="5">
        <v>46174</v>
      </c>
      <c r="D3443" t="s">
        <v>39</v>
      </c>
      <c r="E3443">
        <v>1049</v>
      </c>
      <c r="F3443">
        <v>11.3</v>
      </c>
      <c r="G3443" s="8">
        <v>211.35</v>
      </c>
      <c r="H3443" s="8">
        <v>102.31</v>
      </c>
      <c r="I3443" s="8">
        <v>313.66000000000003</v>
      </c>
      <c r="J3443" s="8">
        <v>313.66000000000003</v>
      </c>
      <c r="K3443" s="8">
        <v>0</v>
      </c>
      <c r="L3443">
        <v>18</v>
      </c>
      <c r="M3443" t="s">
        <v>28</v>
      </c>
    </row>
    <row r="3444" spans="1:13" x14ac:dyDescent="0.35">
      <c r="A3444" t="s">
        <v>4101</v>
      </c>
      <c r="B3444" t="s">
        <v>335</v>
      </c>
      <c r="C3444" s="5">
        <v>46204</v>
      </c>
      <c r="D3444" t="s">
        <v>39</v>
      </c>
      <c r="E3444">
        <v>1252</v>
      </c>
      <c r="F3444">
        <v>11</v>
      </c>
      <c r="G3444" s="8">
        <v>248.85</v>
      </c>
      <c r="H3444" s="8">
        <v>106.1</v>
      </c>
      <c r="I3444" s="8">
        <v>354.95</v>
      </c>
      <c r="J3444" s="8">
        <v>354.95</v>
      </c>
      <c r="K3444" s="8">
        <v>0</v>
      </c>
      <c r="L3444">
        <v>20</v>
      </c>
      <c r="M3444" t="s">
        <v>28</v>
      </c>
    </row>
    <row r="3445" spans="1:13" x14ac:dyDescent="0.35">
      <c r="A3445" t="s">
        <v>4102</v>
      </c>
      <c r="B3445" t="s">
        <v>335</v>
      </c>
      <c r="C3445" s="5">
        <v>46235</v>
      </c>
      <c r="D3445" t="s">
        <v>39</v>
      </c>
      <c r="E3445">
        <v>1159</v>
      </c>
      <c r="F3445">
        <v>8</v>
      </c>
      <c r="G3445" s="8">
        <v>240.13</v>
      </c>
      <c r="H3445" s="8">
        <v>80.17</v>
      </c>
      <c r="I3445" s="8">
        <v>320.3</v>
      </c>
      <c r="J3445" s="8">
        <v>320.3</v>
      </c>
      <c r="K3445" s="8">
        <v>0</v>
      </c>
      <c r="L3445">
        <v>11</v>
      </c>
      <c r="M3445" t="s">
        <v>28</v>
      </c>
    </row>
    <row r="3446" spans="1:13" x14ac:dyDescent="0.35">
      <c r="A3446" t="s">
        <v>4103</v>
      </c>
      <c r="B3446" t="s">
        <v>336</v>
      </c>
      <c r="C3446" s="5">
        <v>45901</v>
      </c>
      <c r="D3446" t="s">
        <v>51</v>
      </c>
      <c r="E3446">
        <v>836</v>
      </c>
      <c r="F3446">
        <v>11.8</v>
      </c>
      <c r="G3446" s="8">
        <v>175.77</v>
      </c>
      <c r="H3446" s="8">
        <v>111.1</v>
      </c>
      <c r="I3446" s="8">
        <v>286.87</v>
      </c>
      <c r="J3446" s="8">
        <v>106.75</v>
      </c>
      <c r="K3446" s="8">
        <v>180.12</v>
      </c>
      <c r="L3446">
        <v>69</v>
      </c>
      <c r="M3446" t="s">
        <v>66</v>
      </c>
    </row>
    <row r="3447" spans="1:13" x14ac:dyDescent="0.35">
      <c r="A3447" t="s">
        <v>4104</v>
      </c>
      <c r="B3447" t="s">
        <v>336</v>
      </c>
      <c r="C3447" s="5">
        <v>45931</v>
      </c>
      <c r="D3447" t="s">
        <v>51</v>
      </c>
      <c r="E3447">
        <v>614</v>
      </c>
      <c r="F3447">
        <v>7.8</v>
      </c>
      <c r="G3447" s="8">
        <v>132.88999999999999</v>
      </c>
      <c r="H3447" s="8">
        <v>80.42</v>
      </c>
      <c r="I3447" s="8">
        <v>213.31</v>
      </c>
      <c r="J3447" s="8">
        <v>213.31</v>
      </c>
      <c r="K3447" s="8">
        <v>0</v>
      </c>
      <c r="L3447">
        <v>7</v>
      </c>
      <c r="M3447" t="s">
        <v>28</v>
      </c>
    </row>
    <row r="3448" spans="1:13" x14ac:dyDescent="0.35">
      <c r="A3448" t="s">
        <v>4105</v>
      </c>
      <c r="B3448" t="s">
        <v>336</v>
      </c>
      <c r="C3448" s="5">
        <v>45962</v>
      </c>
      <c r="D3448" t="s">
        <v>51</v>
      </c>
      <c r="E3448">
        <v>466</v>
      </c>
      <c r="F3448">
        <v>7.3</v>
      </c>
      <c r="G3448" s="8">
        <v>106.88</v>
      </c>
      <c r="H3448" s="8">
        <v>73.349999999999994</v>
      </c>
      <c r="I3448" s="8">
        <v>180.23</v>
      </c>
      <c r="J3448" s="8">
        <v>180.23</v>
      </c>
      <c r="K3448" s="8">
        <v>0</v>
      </c>
      <c r="L3448">
        <v>19</v>
      </c>
      <c r="M3448" t="s">
        <v>28</v>
      </c>
    </row>
    <row r="3449" spans="1:13" x14ac:dyDescent="0.35">
      <c r="A3449" t="s">
        <v>4106</v>
      </c>
      <c r="B3449" t="s">
        <v>336</v>
      </c>
      <c r="C3449" s="5">
        <v>45992</v>
      </c>
      <c r="D3449" t="s">
        <v>51</v>
      </c>
      <c r="E3449">
        <v>452</v>
      </c>
      <c r="F3449">
        <v>6.1</v>
      </c>
      <c r="G3449" s="8">
        <v>109.93</v>
      </c>
      <c r="H3449" s="8">
        <v>66.92</v>
      </c>
      <c r="I3449" s="8">
        <v>176.85</v>
      </c>
      <c r="J3449" s="8">
        <v>176.85</v>
      </c>
      <c r="K3449" s="8">
        <v>0</v>
      </c>
      <c r="L3449">
        <v>5</v>
      </c>
      <c r="M3449" t="s">
        <v>28</v>
      </c>
    </row>
    <row r="3450" spans="1:13" x14ac:dyDescent="0.35">
      <c r="A3450" t="s">
        <v>4107</v>
      </c>
      <c r="B3450" t="s">
        <v>336</v>
      </c>
      <c r="C3450" s="5">
        <v>46023</v>
      </c>
      <c r="D3450" t="s">
        <v>51</v>
      </c>
      <c r="E3450">
        <v>421</v>
      </c>
      <c r="F3450">
        <v>11.8</v>
      </c>
      <c r="G3450" s="8">
        <v>97.75</v>
      </c>
      <c r="H3450" s="8">
        <v>110.94</v>
      </c>
      <c r="I3450" s="8">
        <v>208.69</v>
      </c>
      <c r="J3450" s="8">
        <v>208.69</v>
      </c>
      <c r="K3450" s="8">
        <v>0</v>
      </c>
      <c r="L3450">
        <v>21</v>
      </c>
      <c r="M3450" t="s">
        <v>28</v>
      </c>
    </row>
    <row r="3451" spans="1:13" x14ac:dyDescent="0.35">
      <c r="A3451" t="s">
        <v>4108</v>
      </c>
      <c r="B3451" t="s">
        <v>336</v>
      </c>
      <c r="C3451" s="5">
        <v>46054</v>
      </c>
      <c r="D3451" t="s">
        <v>51</v>
      </c>
      <c r="E3451">
        <v>431</v>
      </c>
      <c r="F3451">
        <v>11.8</v>
      </c>
      <c r="G3451" s="8">
        <v>98.87</v>
      </c>
      <c r="H3451" s="8">
        <v>106.02</v>
      </c>
      <c r="I3451" s="8">
        <v>204.89</v>
      </c>
      <c r="J3451" s="8">
        <v>96.78</v>
      </c>
      <c r="K3451" s="8">
        <v>108.11</v>
      </c>
      <c r="L3451">
        <v>49</v>
      </c>
      <c r="M3451" t="s">
        <v>66</v>
      </c>
    </row>
    <row r="3452" spans="1:13" x14ac:dyDescent="0.35">
      <c r="A3452" t="s">
        <v>4109</v>
      </c>
      <c r="B3452" t="s">
        <v>336</v>
      </c>
      <c r="C3452" s="5">
        <v>46082</v>
      </c>
      <c r="D3452" t="s">
        <v>51</v>
      </c>
      <c r="E3452">
        <v>275</v>
      </c>
      <c r="F3452">
        <v>10.3</v>
      </c>
      <c r="G3452" s="8">
        <v>73.88</v>
      </c>
      <c r="H3452" s="8">
        <v>95.62</v>
      </c>
      <c r="I3452" s="8">
        <v>169.5</v>
      </c>
      <c r="J3452" s="8">
        <v>169.5</v>
      </c>
      <c r="K3452" s="8">
        <v>0</v>
      </c>
      <c r="L3452">
        <v>20</v>
      </c>
      <c r="M3452" t="s">
        <v>28</v>
      </c>
    </row>
    <row r="3453" spans="1:13" x14ac:dyDescent="0.35">
      <c r="A3453" t="s">
        <v>4110</v>
      </c>
      <c r="B3453" t="s">
        <v>336</v>
      </c>
      <c r="C3453" s="5">
        <v>46113</v>
      </c>
      <c r="D3453" t="s">
        <v>51</v>
      </c>
      <c r="E3453">
        <v>559</v>
      </c>
      <c r="F3453">
        <v>5.8</v>
      </c>
      <c r="G3453" s="8">
        <v>129.11000000000001</v>
      </c>
      <c r="H3453" s="8">
        <v>66.84</v>
      </c>
      <c r="I3453" s="8">
        <v>195.95</v>
      </c>
      <c r="J3453" s="8">
        <v>195.95</v>
      </c>
      <c r="K3453" s="8">
        <v>0</v>
      </c>
      <c r="L3453">
        <v>15</v>
      </c>
      <c r="M3453" t="s">
        <v>28</v>
      </c>
    </row>
    <row r="3454" spans="1:13" x14ac:dyDescent="0.35">
      <c r="A3454" t="s">
        <v>4111</v>
      </c>
      <c r="B3454" t="s">
        <v>336</v>
      </c>
      <c r="C3454" s="5">
        <v>46143</v>
      </c>
      <c r="D3454" t="s">
        <v>51</v>
      </c>
      <c r="E3454">
        <v>386</v>
      </c>
      <c r="F3454">
        <v>13</v>
      </c>
      <c r="G3454" s="8">
        <v>94.07</v>
      </c>
      <c r="H3454" s="8">
        <v>117.15</v>
      </c>
      <c r="I3454" s="8">
        <v>211.22</v>
      </c>
      <c r="J3454" s="8">
        <v>81.86</v>
      </c>
      <c r="K3454" s="8">
        <v>129.36000000000001</v>
      </c>
      <c r="L3454">
        <v>34</v>
      </c>
      <c r="M3454" t="s">
        <v>66</v>
      </c>
    </row>
    <row r="3455" spans="1:13" x14ac:dyDescent="0.35">
      <c r="A3455" t="s">
        <v>4112</v>
      </c>
      <c r="B3455" t="s">
        <v>336</v>
      </c>
      <c r="C3455" s="5">
        <v>46174</v>
      </c>
      <c r="D3455" t="s">
        <v>51</v>
      </c>
      <c r="E3455">
        <v>704</v>
      </c>
      <c r="F3455">
        <v>13.5</v>
      </c>
      <c r="G3455" s="8">
        <v>151.99</v>
      </c>
      <c r="H3455" s="8">
        <v>115.35</v>
      </c>
      <c r="I3455" s="8">
        <v>267.33999999999997</v>
      </c>
      <c r="J3455" s="8">
        <v>267.33999999999997</v>
      </c>
      <c r="K3455" s="8">
        <v>0</v>
      </c>
      <c r="L3455">
        <v>8</v>
      </c>
      <c r="M3455" t="s">
        <v>28</v>
      </c>
    </row>
    <row r="3456" spans="1:13" x14ac:dyDescent="0.35">
      <c r="A3456" t="s">
        <v>4113</v>
      </c>
      <c r="B3456" t="s">
        <v>336</v>
      </c>
      <c r="C3456" s="5">
        <v>46204</v>
      </c>
      <c r="D3456" t="s">
        <v>51</v>
      </c>
      <c r="E3456">
        <v>532</v>
      </c>
      <c r="F3456">
        <v>13.7</v>
      </c>
      <c r="G3456" s="8">
        <v>112.48</v>
      </c>
      <c r="H3456" s="8">
        <v>121.5</v>
      </c>
      <c r="I3456" s="8">
        <v>233.98</v>
      </c>
      <c r="J3456" s="8">
        <v>233.98</v>
      </c>
      <c r="K3456" s="8">
        <v>0</v>
      </c>
      <c r="L3456">
        <v>13</v>
      </c>
      <c r="M3456" t="s">
        <v>28</v>
      </c>
    </row>
    <row r="3457" spans="1:13" x14ac:dyDescent="0.35">
      <c r="A3457" t="s">
        <v>4114</v>
      </c>
      <c r="B3457" t="s">
        <v>336</v>
      </c>
      <c r="C3457" s="5">
        <v>46235</v>
      </c>
      <c r="D3457" t="s">
        <v>51</v>
      </c>
      <c r="E3457">
        <v>743</v>
      </c>
      <c r="F3457">
        <v>11.5</v>
      </c>
      <c r="G3457" s="8">
        <v>166.48</v>
      </c>
      <c r="H3457" s="8">
        <v>105.59</v>
      </c>
      <c r="I3457" s="8">
        <v>272.07</v>
      </c>
      <c r="J3457" s="8">
        <v>272.07</v>
      </c>
      <c r="K3457" s="8">
        <v>0</v>
      </c>
      <c r="L3457">
        <v>15</v>
      </c>
      <c r="M3457" t="s">
        <v>28</v>
      </c>
    </row>
    <row r="3458" spans="1:13" x14ac:dyDescent="0.35">
      <c r="A3458" t="s">
        <v>4115</v>
      </c>
      <c r="B3458" t="s">
        <v>337</v>
      </c>
      <c r="C3458" s="5">
        <v>45901</v>
      </c>
      <c r="D3458" t="s">
        <v>31</v>
      </c>
      <c r="E3458">
        <v>762</v>
      </c>
      <c r="F3458">
        <v>13.5</v>
      </c>
      <c r="G3458" s="8">
        <v>153.04</v>
      </c>
      <c r="H3458" s="8">
        <v>118.56</v>
      </c>
      <c r="I3458" s="8">
        <v>271.60000000000002</v>
      </c>
      <c r="J3458" s="8">
        <v>271.60000000000002</v>
      </c>
      <c r="K3458" s="8">
        <v>0</v>
      </c>
      <c r="L3458">
        <v>10</v>
      </c>
      <c r="M3458" t="s">
        <v>28</v>
      </c>
    </row>
    <row r="3459" spans="1:13" x14ac:dyDescent="0.35">
      <c r="A3459" t="s">
        <v>4116</v>
      </c>
      <c r="B3459" t="s">
        <v>337</v>
      </c>
      <c r="C3459" s="5">
        <v>45931</v>
      </c>
      <c r="D3459" t="s">
        <v>31</v>
      </c>
      <c r="E3459">
        <v>593</v>
      </c>
      <c r="F3459">
        <v>8.1999999999999993</v>
      </c>
      <c r="G3459" s="8">
        <v>123.01</v>
      </c>
      <c r="H3459" s="8">
        <v>84.08</v>
      </c>
      <c r="I3459" s="8">
        <v>207.09</v>
      </c>
      <c r="J3459" s="8">
        <v>207.09</v>
      </c>
      <c r="K3459" s="8">
        <v>0</v>
      </c>
      <c r="L3459">
        <v>6</v>
      </c>
      <c r="M3459" t="s">
        <v>28</v>
      </c>
    </row>
    <row r="3460" spans="1:13" x14ac:dyDescent="0.35">
      <c r="A3460" t="s">
        <v>4117</v>
      </c>
      <c r="B3460" t="s">
        <v>337</v>
      </c>
      <c r="C3460" s="5">
        <v>45962</v>
      </c>
      <c r="D3460" t="s">
        <v>31</v>
      </c>
      <c r="E3460">
        <v>323</v>
      </c>
      <c r="F3460">
        <v>7.6</v>
      </c>
      <c r="G3460" s="8">
        <v>75.989999999999995</v>
      </c>
      <c r="H3460" s="8">
        <v>79.92</v>
      </c>
      <c r="I3460" s="8">
        <v>155.91</v>
      </c>
      <c r="J3460" s="8">
        <v>155.91</v>
      </c>
      <c r="K3460" s="8">
        <v>0</v>
      </c>
      <c r="L3460">
        <v>18</v>
      </c>
      <c r="M3460" t="s">
        <v>28</v>
      </c>
    </row>
    <row r="3461" spans="1:13" x14ac:dyDescent="0.35">
      <c r="A3461" t="s">
        <v>4118</v>
      </c>
      <c r="B3461" t="s">
        <v>337</v>
      </c>
      <c r="C3461" s="5">
        <v>45992</v>
      </c>
      <c r="D3461" t="s">
        <v>31</v>
      </c>
      <c r="E3461">
        <v>448</v>
      </c>
      <c r="F3461">
        <v>14.6</v>
      </c>
      <c r="G3461" s="8">
        <v>103.8</v>
      </c>
      <c r="H3461" s="8">
        <v>129.91</v>
      </c>
      <c r="I3461" s="8">
        <v>233.71</v>
      </c>
      <c r="J3461" s="8">
        <v>233.71</v>
      </c>
      <c r="K3461" s="8">
        <v>0</v>
      </c>
      <c r="L3461">
        <v>17</v>
      </c>
      <c r="M3461" t="s">
        <v>28</v>
      </c>
    </row>
    <row r="3462" spans="1:13" x14ac:dyDescent="0.35">
      <c r="A3462" t="s">
        <v>4119</v>
      </c>
      <c r="B3462" t="s">
        <v>337</v>
      </c>
      <c r="C3462" s="5">
        <v>46023</v>
      </c>
      <c r="D3462" t="s">
        <v>31</v>
      </c>
      <c r="E3462">
        <v>458</v>
      </c>
      <c r="F3462">
        <v>11.5</v>
      </c>
      <c r="G3462" s="8">
        <v>107.16</v>
      </c>
      <c r="H3462" s="8">
        <v>106.44</v>
      </c>
      <c r="I3462" s="8">
        <v>213.6</v>
      </c>
      <c r="J3462" s="8">
        <v>213.6</v>
      </c>
      <c r="K3462" s="8">
        <v>0</v>
      </c>
      <c r="L3462">
        <v>20</v>
      </c>
      <c r="M3462" t="s">
        <v>28</v>
      </c>
    </row>
    <row r="3463" spans="1:13" x14ac:dyDescent="0.35">
      <c r="A3463" t="s">
        <v>4120</v>
      </c>
      <c r="B3463" t="s">
        <v>337</v>
      </c>
      <c r="C3463" s="5">
        <v>46054</v>
      </c>
      <c r="D3463" t="s">
        <v>31</v>
      </c>
      <c r="E3463">
        <v>407</v>
      </c>
      <c r="F3463">
        <v>8.3000000000000007</v>
      </c>
      <c r="G3463" s="8">
        <v>93.85</v>
      </c>
      <c r="H3463" s="8">
        <v>82.49</v>
      </c>
      <c r="I3463" s="8">
        <v>176.34</v>
      </c>
      <c r="J3463" s="8">
        <v>176.34</v>
      </c>
      <c r="K3463" s="8">
        <v>0</v>
      </c>
      <c r="L3463">
        <v>15</v>
      </c>
      <c r="M3463" t="s">
        <v>28</v>
      </c>
    </row>
    <row r="3464" spans="1:13" x14ac:dyDescent="0.35">
      <c r="A3464" t="s">
        <v>4121</v>
      </c>
      <c r="B3464" t="s">
        <v>337</v>
      </c>
      <c r="C3464" s="5">
        <v>46082</v>
      </c>
      <c r="D3464" t="s">
        <v>31</v>
      </c>
      <c r="E3464">
        <v>543</v>
      </c>
      <c r="F3464">
        <v>12.3</v>
      </c>
      <c r="G3464" s="8">
        <v>127.37</v>
      </c>
      <c r="H3464" s="8">
        <v>108.68</v>
      </c>
      <c r="I3464" s="8">
        <v>236.05</v>
      </c>
      <c r="J3464" s="8">
        <v>236.05</v>
      </c>
      <c r="K3464" s="8">
        <v>0</v>
      </c>
      <c r="L3464">
        <v>19</v>
      </c>
      <c r="M3464" t="s">
        <v>28</v>
      </c>
    </row>
    <row r="3465" spans="1:13" x14ac:dyDescent="0.35">
      <c r="A3465" t="s">
        <v>4122</v>
      </c>
      <c r="B3465" t="s">
        <v>337</v>
      </c>
      <c r="C3465" s="5">
        <v>46113</v>
      </c>
      <c r="D3465" t="s">
        <v>31</v>
      </c>
      <c r="E3465">
        <v>471</v>
      </c>
      <c r="F3465">
        <v>9.1999999999999993</v>
      </c>
      <c r="G3465" s="8">
        <v>100.59</v>
      </c>
      <c r="H3465" s="8">
        <v>88.41</v>
      </c>
      <c r="I3465" s="8">
        <v>189</v>
      </c>
      <c r="J3465" s="8">
        <v>189</v>
      </c>
      <c r="K3465" s="8">
        <v>0</v>
      </c>
      <c r="L3465">
        <v>17</v>
      </c>
      <c r="M3465" t="s">
        <v>28</v>
      </c>
    </row>
    <row r="3466" spans="1:13" x14ac:dyDescent="0.35">
      <c r="A3466" t="s">
        <v>4123</v>
      </c>
      <c r="B3466" t="s">
        <v>337</v>
      </c>
      <c r="C3466" s="5">
        <v>46143</v>
      </c>
      <c r="D3466" t="s">
        <v>31</v>
      </c>
      <c r="E3466">
        <v>550</v>
      </c>
      <c r="F3466">
        <v>11.5</v>
      </c>
      <c r="G3466" s="8">
        <v>117.38</v>
      </c>
      <c r="H3466" s="8">
        <v>101.1</v>
      </c>
      <c r="I3466" s="8">
        <v>218.48</v>
      </c>
      <c r="J3466" s="8">
        <v>218.48</v>
      </c>
      <c r="K3466" s="8">
        <v>0</v>
      </c>
      <c r="L3466">
        <v>9</v>
      </c>
      <c r="M3466" t="s">
        <v>28</v>
      </c>
    </row>
    <row r="3467" spans="1:13" x14ac:dyDescent="0.35">
      <c r="A3467" t="s">
        <v>4124</v>
      </c>
      <c r="B3467" t="s">
        <v>337</v>
      </c>
      <c r="C3467" s="5">
        <v>46174</v>
      </c>
      <c r="D3467" t="s">
        <v>31</v>
      </c>
      <c r="E3467">
        <v>672</v>
      </c>
      <c r="F3467">
        <v>14.7</v>
      </c>
      <c r="G3467" s="8">
        <v>155.12</v>
      </c>
      <c r="H3467" s="8">
        <v>122.54</v>
      </c>
      <c r="I3467" s="8">
        <v>277.66000000000003</v>
      </c>
      <c r="J3467" s="8">
        <v>100.46</v>
      </c>
      <c r="K3467" s="8">
        <v>177.2</v>
      </c>
      <c r="L3467">
        <v>75</v>
      </c>
      <c r="M3467" t="s">
        <v>66</v>
      </c>
    </row>
    <row r="3468" spans="1:13" x14ac:dyDescent="0.35">
      <c r="A3468" t="s">
        <v>4125</v>
      </c>
      <c r="B3468" t="s">
        <v>337</v>
      </c>
      <c r="C3468" s="5">
        <v>46204</v>
      </c>
      <c r="D3468" t="s">
        <v>31</v>
      </c>
      <c r="E3468">
        <v>798</v>
      </c>
      <c r="F3468">
        <v>11.9</v>
      </c>
      <c r="G3468" s="8">
        <v>158.78</v>
      </c>
      <c r="H3468" s="8">
        <v>109.56</v>
      </c>
      <c r="I3468" s="8">
        <v>268.33999999999997</v>
      </c>
      <c r="J3468" s="8">
        <v>193.69</v>
      </c>
      <c r="K3468" s="8">
        <v>74.650000000000006</v>
      </c>
      <c r="L3468">
        <v>39</v>
      </c>
      <c r="M3468" t="s">
        <v>66</v>
      </c>
    </row>
    <row r="3469" spans="1:13" x14ac:dyDescent="0.35">
      <c r="A3469" t="s">
        <v>4126</v>
      </c>
      <c r="B3469" t="s">
        <v>337</v>
      </c>
      <c r="C3469" s="5">
        <v>46235</v>
      </c>
      <c r="D3469" t="s">
        <v>31</v>
      </c>
      <c r="E3469">
        <v>906</v>
      </c>
      <c r="F3469">
        <v>11.4</v>
      </c>
      <c r="G3469" s="8">
        <v>190.48</v>
      </c>
      <c r="H3469" s="8">
        <v>101.19</v>
      </c>
      <c r="I3469" s="8">
        <v>291.67</v>
      </c>
      <c r="J3469" s="8">
        <v>291.67</v>
      </c>
      <c r="K3469" s="8">
        <v>0</v>
      </c>
      <c r="L3469">
        <v>22</v>
      </c>
      <c r="M3469" t="s">
        <v>28</v>
      </c>
    </row>
    <row r="3470" spans="1:13" x14ac:dyDescent="0.35">
      <c r="A3470" t="s">
        <v>4127</v>
      </c>
      <c r="B3470" t="s">
        <v>338</v>
      </c>
      <c r="C3470" s="5">
        <v>45901</v>
      </c>
      <c r="D3470" t="s">
        <v>25</v>
      </c>
      <c r="E3470">
        <v>396</v>
      </c>
      <c r="F3470">
        <v>13.9</v>
      </c>
      <c r="G3470" s="8">
        <v>89.58</v>
      </c>
      <c r="H3470" s="8">
        <v>117.83</v>
      </c>
      <c r="I3470" s="8">
        <v>207.41</v>
      </c>
      <c r="J3470" s="8">
        <v>207.41</v>
      </c>
      <c r="K3470" s="8">
        <v>0</v>
      </c>
      <c r="L3470">
        <v>18</v>
      </c>
      <c r="M3470" t="s">
        <v>28</v>
      </c>
    </row>
    <row r="3471" spans="1:13" x14ac:dyDescent="0.35">
      <c r="A3471" t="s">
        <v>4128</v>
      </c>
      <c r="B3471" t="s">
        <v>338</v>
      </c>
      <c r="C3471" s="5">
        <v>45931</v>
      </c>
      <c r="D3471" t="s">
        <v>25</v>
      </c>
      <c r="E3471">
        <v>561</v>
      </c>
      <c r="F3471">
        <v>7.2</v>
      </c>
      <c r="G3471" s="8">
        <v>122.78</v>
      </c>
      <c r="H3471" s="8">
        <v>77.91</v>
      </c>
      <c r="I3471" s="8">
        <v>200.69</v>
      </c>
      <c r="J3471" s="8">
        <v>200.69</v>
      </c>
      <c r="K3471" s="8">
        <v>0</v>
      </c>
      <c r="L3471">
        <v>11</v>
      </c>
      <c r="M3471" t="s">
        <v>28</v>
      </c>
    </row>
    <row r="3472" spans="1:13" x14ac:dyDescent="0.35">
      <c r="A3472" t="s">
        <v>4129</v>
      </c>
      <c r="B3472" t="s">
        <v>338</v>
      </c>
      <c r="C3472" s="5">
        <v>45962</v>
      </c>
      <c r="D3472" t="s">
        <v>25</v>
      </c>
      <c r="E3472">
        <v>439</v>
      </c>
      <c r="F3472">
        <v>3.4</v>
      </c>
      <c r="G3472" s="8">
        <v>98.18</v>
      </c>
      <c r="H3472" s="8">
        <v>47.01</v>
      </c>
      <c r="I3472" s="8">
        <v>145.19</v>
      </c>
      <c r="J3472" s="8">
        <v>145.19</v>
      </c>
      <c r="K3472" s="8">
        <v>0</v>
      </c>
      <c r="L3472">
        <v>12</v>
      </c>
      <c r="M3472" t="s">
        <v>28</v>
      </c>
    </row>
    <row r="3473" spans="1:13" x14ac:dyDescent="0.35">
      <c r="A3473" t="s">
        <v>4130</v>
      </c>
      <c r="B3473" t="s">
        <v>338</v>
      </c>
      <c r="C3473" s="5">
        <v>45992</v>
      </c>
      <c r="D3473" t="s">
        <v>25</v>
      </c>
      <c r="E3473">
        <v>344</v>
      </c>
      <c r="F3473">
        <v>11.3</v>
      </c>
      <c r="G3473" s="8">
        <v>78.72</v>
      </c>
      <c r="H3473" s="8">
        <v>102.07</v>
      </c>
      <c r="I3473" s="8">
        <v>180.79</v>
      </c>
      <c r="J3473" s="8">
        <v>180.79</v>
      </c>
      <c r="K3473" s="8">
        <v>0</v>
      </c>
      <c r="L3473">
        <v>9</v>
      </c>
      <c r="M3473" t="s">
        <v>28</v>
      </c>
    </row>
    <row r="3474" spans="1:13" x14ac:dyDescent="0.35">
      <c r="A3474" t="s">
        <v>4131</v>
      </c>
      <c r="B3474" t="s">
        <v>338</v>
      </c>
      <c r="C3474" s="5">
        <v>46023</v>
      </c>
      <c r="D3474" t="s">
        <v>25</v>
      </c>
      <c r="E3474">
        <v>348</v>
      </c>
      <c r="F3474">
        <v>6.9</v>
      </c>
      <c r="G3474" s="8">
        <v>79.59</v>
      </c>
      <c r="H3474" s="8">
        <v>73.12</v>
      </c>
      <c r="I3474" s="8">
        <v>152.71</v>
      </c>
      <c r="J3474" s="8">
        <v>152.71</v>
      </c>
      <c r="K3474" s="8">
        <v>0</v>
      </c>
      <c r="L3474">
        <v>23</v>
      </c>
      <c r="M3474" t="s">
        <v>28</v>
      </c>
    </row>
    <row r="3475" spans="1:13" x14ac:dyDescent="0.35">
      <c r="A3475" t="s">
        <v>4132</v>
      </c>
      <c r="B3475" t="s">
        <v>338</v>
      </c>
      <c r="C3475" s="5">
        <v>46054</v>
      </c>
      <c r="D3475" t="s">
        <v>25</v>
      </c>
      <c r="E3475">
        <v>434</v>
      </c>
      <c r="F3475">
        <v>11.9</v>
      </c>
      <c r="G3475" s="8">
        <v>105.39</v>
      </c>
      <c r="H3475" s="8">
        <v>105.56</v>
      </c>
      <c r="I3475" s="8">
        <v>210.95</v>
      </c>
      <c r="J3475" s="8">
        <v>210.95</v>
      </c>
      <c r="K3475" s="8">
        <v>0</v>
      </c>
      <c r="L3475">
        <v>5</v>
      </c>
      <c r="M3475" t="s">
        <v>28</v>
      </c>
    </row>
    <row r="3476" spans="1:13" x14ac:dyDescent="0.35">
      <c r="A3476" t="s">
        <v>4133</v>
      </c>
      <c r="B3476" t="s">
        <v>338</v>
      </c>
      <c r="C3476" s="5">
        <v>46082</v>
      </c>
      <c r="D3476" t="s">
        <v>25</v>
      </c>
      <c r="E3476">
        <v>533</v>
      </c>
      <c r="F3476">
        <v>9.8000000000000007</v>
      </c>
      <c r="G3476" s="8">
        <v>112.7</v>
      </c>
      <c r="H3476" s="8">
        <v>90.12</v>
      </c>
      <c r="I3476" s="8">
        <v>202.82</v>
      </c>
      <c r="J3476" s="8">
        <v>202.82</v>
      </c>
      <c r="K3476" s="8">
        <v>0</v>
      </c>
      <c r="L3476">
        <v>18</v>
      </c>
      <c r="M3476" t="s">
        <v>28</v>
      </c>
    </row>
    <row r="3477" spans="1:13" x14ac:dyDescent="0.35">
      <c r="A3477" t="s">
        <v>4134</v>
      </c>
      <c r="B3477" t="s">
        <v>338</v>
      </c>
      <c r="C3477" s="5">
        <v>46113</v>
      </c>
      <c r="D3477" t="s">
        <v>25</v>
      </c>
      <c r="E3477">
        <v>494</v>
      </c>
      <c r="F3477">
        <v>7.4</v>
      </c>
      <c r="G3477" s="8">
        <v>116.63</v>
      </c>
      <c r="H3477" s="8">
        <v>75.91</v>
      </c>
      <c r="I3477" s="8">
        <v>192.54</v>
      </c>
      <c r="J3477" s="8">
        <v>192.54</v>
      </c>
      <c r="K3477" s="8">
        <v>0</v>
      </c>
      <c r="L3477">
        <v>23</v>
      </c>
      <c r="M3477" t="s">
        <v>28</v>
      </c>
    </row>
    <row r="3478" spans="1:13" x14ac:dyDescent="0.35">
      <c r="A3478" t="s">
        <v>4135</v>
      </c>
      <c r="B3478" t="s">
        <v>338</v>
      </c>
      <c r="C3478" s="5">
        <v>46143</v>
      </c>
      <c r="D3478" t="s">
        <v>25</v>
      </c>
      <c r="E3478">
        <v>894</v>
      </c>
      <c r="F3478">
        <v>3.6</v>
      </c>
      <c r="G3478" s="8">
        <v>195.16</v>
      </c>
      <c r="H3478" s="8">
        <v>49.31</v>
      </c>
      <c r="I3478" s="8">
        <v>244.47</v>
      </c>
      <c r="J3478" s="8">
        <v>244.47</v>
      </c>
      <c r="K3478" s="8">
        <v>0</v>
      </c>
      <c r="L3478">
        <v>7</v>
      </c>
      <c r="M3478" t="s">
        <v>28</v>
      </c>
    </row>
    <row r="3479" spans="1:13" x14ac:dyDescent="0.35">
      <c r="A3479" t="s">
        <v>4136</v>
      </c>
      <c r="B3479" t="s">
        <v>338</v>
      </c>
      <c r="C3479" s="5">
        <v>46174</v>
      </c>
      <c r="D3479" t="s">
        <v>25</v>
      </c>
      <c r="E3479">
        <v>691</v>
      </c>
      <c r="F3479">
        <v>5.3</v>
      </c>
      <c r="G3479" s="8">
        <v>146.88</v>
      </c>
      <c r="H3479" s="8">
        <v>61.56</v>
      </c>
      <c r="I3479" s="8">
        <v>208.44</v>
      </c>
      <c r="J3479" s="8">
        <v>208.44</v>
      </c>
      <c r="K3479" s="8">
        <v>0</v>
      </c>
      <c r="L3479">
        <v>14</v>
      </c>
      <c r="M3479" t="s">
        <v>28</v>
      </c>
    </row>
    <row r="3480" spans="1:13" x14ac:dyDescent="0.35">
      <c r="A3480" t="s">
        <v>4137</v>
      </c>
      <c r="B3480" t="s">
        <v>338</v>
      </c>
      <c r="C3480" s="5">
        <v>46204</v>
      </c>
      <c r="D3480" t="s">
        <v>25</v>
      </c>
      <c r="E3480">
        <v>1188</v>
      </c>
      <c r="F3480">
        <v>17.2</v>
      </c>
      <c r="G3480" s="8">
        <v>251.8</v>
      </c>
      <c r="H3480" s="8">
        <v>147.06</v>
      </c>
      <c r="I3480" s="8">
        <v>398.86</v>
      </c>
      <c r="J3480" s="8">
        <v>398.86</v>
      </c>
      <c r="K3480" s="8">
        <v>0</v>
      </c>
      <c r="L3480">
        <v>11</v>
      </c>
      <c r="M3480" t="s">
        <v>28</v>
      </c>
    </row>
    <row r="3481" spans="1:13" x14ac:dyDescent="0.35">
      <c r="A3481" t="s">
        <v>4138</v>
      </c>
      <c r="B3481" t="s">
        <v>338</v>
      </c>
      <c r="C3481" s="5">
        <v>46235</v>
      </c>
      <c r="D3481" t="s">
        <v>25</v>
      </c>
      <c r="E3481">
        <v>811</v>
      </c>
      <c r="F3481">
        <v>7.6</v>
      </c>
      <c r="G3481" s="8">
        <v>168.38</v>
      </c>
      <c r="H3481" s="8">
        <v>78.760000000000005</v>
      </c>
      <c r="I3481" s="8">
        <v>247.14</v>
      </c>
      <c r="J3481" s="8">
        <v>247.14</v>
      </c>
      <c r="K3481" s="8">
        <v>0</v>
      </c>
      <c r="L3481">
        <v>16</v>
      </c>
      <c r="M3481" t="s">
        <v>28</v>
      </c>
    </row>
    <row r="3482" spans="1:13" x14ac:dyDescent="0.35">
      <c r="A3482" t="s">
        <v>4139</v>
      </c>
      <c r="B3482" t="s">
        <v>339</v>
      </c>
      <c r="C3482" s="5">
        <v>45901</v>
      </c>
      <c r="D3482" t="s">
        <v>49</v>
      </c>
      <c r="E3482">
        <v>620</v>
      </c>
      <c r="F3482">
        <v>14</v>
      </c>
      <c r="G3482" s="8">
        <v>128.9</v>
      </c>
      <c r="H3482" s="8">
        <v>122.85</v>
      </c>
      <c r="I3482" s="8">
        <v>251.75</v>
      </c>
      <c r="J3482" s="8">
        <v>251.75</v>
      </c>
      <c r="K3482" s="8">
        <v>0</v>
      </c>
      <c r="L3482">
        <v>19</v>
      </c>
      <c r="M3482" t="s">
        <v>28</v>
      </c>
    </row>
    <row r="3483" spans="1:13" x14ac:dyDescent="0.35">
      <c r="A3483" t="s">
        <v>4140</v>
      </c>
      <c r="B3483" t="s">
        <v>339</v>
      </c>
      <c r="C3483" s="5">
        <v>45931</v>
      </c>
      <c r="D3483" t="s">
        <v>49</v>
      </c>
      <c r="E3483">
        <v>698</v>
      </c>
      <c r="F3483">
        <v>11</v>
      </c>
      <c r="G3483" s="8">
        <v>148.25</v>
      </c>
      <c r="H3483" s="8">
        <v>98.79</v>
      </c>
      <c r="I3483" s="8">
        <v>247.04</v>
      </c>
      <c r="J3483" s="8">
        <v>247.04</v>
      </c>
      <c r="K3483" s="8">
        <v>0</v>
      </c>
      <c r="L3483">
        <v>16</v>
      </c>
      <c r="M3483" t="s">
        <v>28</v>
      </c>
    </row>
    <row r="3484" spans="1:13" x14ac:dyDescent="0.35">
      <c r="A3484" t="s">
        <v>4141</v>
      </c>
      <c r="B3484" t="s">
        <v>339</v>
      </c>
      <c r="C3484" s="5">
        <v>45962</v>
      </c>
      <c r="D3484" t="s">
        <v>49</v>
      </c>
      <c r="E3484">
        <v>275</v>
      </c>
      <c r="F3484">
        <v>5.6</v>
      </c>
      <c r="G3484" s="8">
        <v>70.12</v>
      </c>
      <c r="H3484" s="8">
        <v>63.15</v>
      </c>
      <c r="I3484" s="8">
        <v>133.27000000000001</v>
      </c>
      <c r="J3484" s="8">
        <v>133.27000000000001</v>
      </c>
      <c r="K3484" s="8">
        <v>0</v>
      </c>
      <c r="L3484">
        <v>15</v>
      </c>
      <c r="M3484" t="s">
        <v>28</v>
      </c>
    </row>
    <row r="3485" spans="1:13" x14ac:dyDescent="0.35">
      <c r="A3485" t="s">
        <v>4142</v>
      </c>
      <c r="B3485" t="s">
        <v>339</v>
      </c>
      <c r="C3485" s="5">
        <v>45992</v>
      </c>
      <c r="D3485" t="s">
        <v>49</v>
      </c>
      <c r="E3485">
        <v>423</v>
      </c>
      <c r="F3485">
        <v>7.8</v>
      </c>
      <c r="G3485" s="8">
        <v>102.22</v>
      </c>
      <c r="H3485" s="8">
        <v>82.25</v>
      </c>
      <c r="I3485" s="8">
        <v>184.47</v>
      </c>
      <c r="J3485" s="8">
        <v>184.47</v>
      </c>
      <c r="K3485" s="8">
        <v>0</v>
      </c>
      <c r="L3485">
        <v>15</v>
      </c>
      <c r="M3485" t="s">
        <v>28</v>
      </c>
    </row>
    <row r="3486" spans="1:13" x14ac:dyDescent="0.35">
      <c r="A3486" t="s">
        <v>4143</v>
      </c>
      <c r="B3486" t="s">
        <v>339</v>
      </c>
      <c r="C3486" s="5">
        <v>46023</v>
      </c>
      <c r="D3486" t="s">
        <v>49</v>
      </c>
      <c r="E3486">
        <v>363</v>
      </c>
      <c r="F3486">
        <v>9.1</v>
      </c>
      <c r="G3486" s="8">
        <v>84.77</v>
      </c>
      <c r="H3486" s="8">
        <v>91.28</v>
      </c>
      <c r="I3486" s="8">
        <v>176.05</v>
      </c>
      <c r="J3486" s="8">
        <v>176.05</v>
      </c>
      <c r="K3486" s="8">
        <v>0</v>
      </c>
      <c r="L3486">
        <v>7</v>
      </c>
      <c r="M3486" t="s">
        <v>28</v>
      </c>
    </row>
    <row r="3487" spans="1:13" x14ac:dyDescent="0.35">
      <c r="A3487" t="s">
        <v>4144</v>
      </c>
      <c r="B3487" t="s">
        <v>339</v>
      </c>
      <c r="C3487" s="5">
        <v>46054</v>
      </c>
      <c r="D3487" t="s">
        <v>49</v>
      </c>
      <c r="E3487">
        <v>471</v>
      </c>
      <c r="F3487">
        <v>13.2</v>
      </c>
      <c r="G3487" s="8">
        <v>101.54</v>
      </c>
      <c r="H3487" s="8">
        <v>118.76</v>
      </c>
      <c r="I3487" s="8">
        <v>220.3</v>
      </c>
      <c r="J3487" s="8">
        <v>220.3</v>
      </c>
      <c r="K3487" s="8">
        <v>0</v>
      </c>
      <c r="L3487">
        <v>6</v>
      </c>
      <c r="M3487" t="s">
        <v>28</v>
      </c>
    </row>
    <row r="3488" spans="1:13" x14ac:dyDescent="0.35">
      <c r="A3488" t="s">
        <v>4145</v>
      </c>
      <c r="B3488" t="s">
        <v>339</v>
      </c>
      <c r="C3488" s="5">
        <v>46082</v>
      </c>
      <c r="D3488" t="s">
        <v>49</v>
      </c>
      <c r="E3488">
        <v>530</v>
      </c>
      <c r="F3488">
        <v>9.1</v>
      </c>
      <c r="G3488" s="8">
        <v>116.61</v>
      </c>
      <c r="H3488" s="8">
        <v>89.7</v>
      </c>
      <c r="I3488" s="8">
        <v>206.31</v>
      </c>
      <c r="J3488" s="8">
        <v>87.87</v>
      </c>
      <c r="K3488" s="8">
        <v>118.44</v>
      </c>
      <c r="L3488">
        <v>58</v>
      </c>
      <c r="M3488" t="s">
        <v>66</v>
      </c>
    </row>
    <row r="3489" spans="1:13" x14ac:dyDescent="0.35">
      <c r="A3489" t="s">
        <v>4146</v>
      </c>
      <c r="B3489" t="s">
        <v>339</v>
      </c>
      <c r="C3489" s="5">
        <v>46113</v>
      </c>
      <c r="D3489" t="s">
        <v>49</v>
      </c>
      <c r="E3489">
        <v>535</v>
      </c>
      <c r="F3489">
        <v>10</v>
      </c>
      <c r="G3489" s="8">
        <v>120.82</v>
      </c>
      <c r="H3489" s="8">
        <v>97.23</v>
      </c>
      <c r="I3489" s="8">
        <v>218.05</v>
      </c>
      <c r="J3489" s="8">
        <v>93.24</v>
      </c>
      <c r="K3489" s="8">
        <v>124.81</v>
      </c>
      <c r="L3489">
        <v>45</v>
      </c>
      <c r="M3489" t="s">
        <v>66</v>
      </c>
    </row>
    <row r="3490" spans="1:13" x14ac:dyDescent="0.35">
      <c r="A3490" t="s">
        <v>4147</v>
      </c>
      <c r="B3490" t="s">
        <v>339</v>
      </c>
      <c r="C3490" s="5">
        <v>46143</v>
      </c>
      <c r="D3490" t="s">
        <v>49</v>
      </c>
      <c r="E3490">
        <v>538</v>
      </c>
      <c r="F3490">
        <v>5.3</v>
      </c>
      <c r="G3490" s="8">
        <v>114.19</v>
      </c>
      <c r="H3490" s="8">
        <v>60.78</v>
      </c>
      <c r="I3490" s="8">
        <v>174.97</v>
      </c>
      <c r="J3490" s="8">
        <v>100.08</v>
      </c>
      <c r="K3490" s="8">
        <v>74.89</v>
      </c>
      <c r="L3490">
        <v>67</v>
      </c>
      <c r="M3490" t="s">
        <v>66</v>
      </c>
    </row>
    <row r="3491" spans="1:13" x14ac:dyDescent="0.35">
      <c r="A3491" t="s">
        <v>4148</v>
      </c>
      <c r="B3491" t="s">
        <v>339</v>
      </c>
      <c r="C3491" s="5">
        <v>46174</v>
      </c>
      <c r="D3491" t="s">
        <v>49</v>
      </c>
      <c r="E3491">
        <v>1032</v>
      </c>
      <c r="F3491">
        <v>8.1</v>
      </c>
      <c r="G3491" s="8">
        <v>221.82</v>
      </c>
      <c r="H3491" s="8">
        <v>84.09</v>
      </c>
      <c r="I3491" s="8">
        <v>305.91000000000003</v>
      </c>
      <c r="J3491" s="8">
        <v>305.91000000000003</v>
      </c>
      <c r="K3491" s="8">
        <v>0</v>
      </c>
      <c r="L3491">
        <v>21</v>
      </c>
      <c r="M3491" t="s">
        <v>28</v>
      </c>
    </row>
    <row r="3492" spans="1:13" x14ac:dyDescent="0.35">
      <c r="A3492" t="s">
        <v>4149</v>
      </c>
      <c r="B3492" t="s">
        <v>339</v>
      </c>
      <c r="C3492" s="5">
        <v>46204</v>
      </c>
      <c r="D3492" t="s">
        <v>49</v>
      </c>
      <c r="E3492">
        <v>525</v>
      </c>
      <c r="F3492">
        <v>8.6999999999999993</v>
      </c>
      <c r="G3492" s="8">
        <v>125.16</v>
      </c>
      <c r="H3492" s="8">
        <v>86.42</v>
      </c>
      <c r="I3492" s="8">
        <v>211.58</v>
      </c>
      <c r="J3492" s="8">
        <v>211.58</v>
      </c>
      <c r="K3492" s="8">
        <v>0</v>
      </c>
      <c r="L3492">
        <v>22</v>
      </c>
      <c r="M3492" t="s">
        <v>28</v>
      </c>
    </row>
    <row r="3493" spans="1:13" x14ac:dyDescent="0.35">
      <c r="A3493" t="s">
        <v>4150</v>
      </c>
      <c r="B3493" t="s">
        <v>339</v>
      </c>
      <c r="C3493" s="5">
        <v>46235</v>
      </c>
      <c r="D3493" t="s">
        <v>49</v>
      </c>
      <c r="E3493">
        <v>920</v>
      </c>
      <c r="F3493">
        <v>14.4</v>
      </c>
      <c r="G3493" s="8">
        <v>200.97</v>
      </c>
      <c r="H3493" s="8">
        <v>128.83000000000001</v>
      </c>
      <c r="I3493" s="8">
        <v>329.8</v>
      </c>
      <c r="J3493" s="8">
        <v>329.8</v>
      </c>
      <c r="K3493" s="8">
        <v>0</v>
      </c>
      <c r="L3493">
        <v>7</v>
      </c>
      <c r="M3493" t="s">
        <v>28</v>
      </c>
    </row>
    <row r="3494" spans="1:13" x14ac:dyDescent="0.35">
      <c r="A3494" t="s">
        <v>4151</v>
      </c>
      <c r="B3494" t="s">
        <v>340</v>
      </c>
      <c r="C3494" s="5">
        <v>45901</v>
      </c>
      <c r="D3494" t="s">
        <v>44</v>
      </c>
      <c r="E3494">
        <v>947</v>
      </c>
      <c r="F3494">
        <v>7.8</v>
      </c>
      <c r="G3494" s="8">
        <v>202.35</v>
      </c>
      <c r="H3494" s="8">
        <v>80.27</v>
      </c>
      <c r="I3494" s="8">
        <v>282.62</v>
      </c>
      <c r="J3494" s="8">
        <v>172.63</v>
      </c>
      <c r="K3494" s="8">
        <v>109.99</v>
      </c>
      <c r="L3494">
        <v>68</v>
      </c>
      <c r="M3494" t="s">
        <v>66</v>
      </c>
    </row>
    <row r="3495" spans="1:13" x14ac:dyDescent="0.35">
      <c r="A3495" t="s">
        <v>4152</v>
      </c>
      <c r="B3495" t="s">
        <v>340</v>
      </c>
      <c r="C3495" s="5">
        <v>45931</v>
      </c>
      <c r="D3495" t="s">
        <v>44</v>
      </c>
      <c r="E3495">
        <v>503</v>
      </c>
      <c r="F3495">
        <v>11.9</v>
      </c>
      <c r="G3495" s="8">
        <v>106.4</v>
      </c>
      <c r="H3495" s="8">
        <v>105.44</v>
      </c>
      <c r="I3495" s="8">
        <v>211.84</v>
      </c>
      <c r="J3495" s="8">
        <v>161.52000000000001</v>
      </c>
      <c r="K3495" s="8">
        <v>50.32</v>
      </c>
      <c r="L3495">
        <v>65</v>
      </c>
      <c r="M3495" t="s">
        <v>66</v>
      </c>
    </row>
    <row r="3496" spans="1:13" x14ac:dyDescent="0.35">
      <c r="A3496" t="s">
        <v>4153</v>
      </c>
      <c r="B3496" t="s">
        <v>340</v>
      </c>
      <c r="C3496" s="5">
        <v>45962</v>
      </c>
      <c r="D3496" t="s">
        <v>44</v>
      </c>
      <c r="E3496">
        <v>391</v>
      </c>
      <c r="F3496">
        <v>8.4</v>
      </c>
      <c r="G3496" s="8">
        <v>87.04</v>
      </c>
      <c r="H3496" s="8">
        <v>85.41</v>
      </c>
      <c r="I3496" s="8">
        <v>172.45</v>
      </c>
      <c r="J3496" s="8">
        <v>172.45</v>
      </c>
      <c r="K3496" s="8">
        <v>0</v>
      </c>
      <c r="L3496">
        <v>15</v>
      </c>
      <c r="M3496" t="s">
        <v>28</v>
      </c>
    </row>
    <row r="3497" spans="1:13" x14ac:dyDescent="0.35">
      <c r="A3497" t="s">
        <v>4154</v>
      </c>
      <c r="B3497" t="s">
        <v>340</v>
      </c>
      <c r="C3497" s="5">
        <v>45992</v>
      </c>
      <c r="D3497" t="s">
        <v>44</v>
      </c>
      <c r="E3497">
        <v>554</v>
      </c>
      <c r="F3497">
        <v>13.4</v>
      </c>
      <c r="G3497" s="8">
        <v>120.72</v>
      </c>
      <c r="H3497" s="8">
        <v>115.16</v>
      </c>
      <c r="I3497" s="8">
        <v>235.88</v>
      </c>
      <c r="J3497" s="8">
        <v>235.88</v>
      </c>
      <c r="K3497" s="8">
        <v>0</v>
      </c>
      <c r="L3497">
        <v>16</v>
      </c>
      <c r="M3497" t="s">
        <v>28</v>
      </c>
    </row>
    <row r="3498" spans="1:13" x14ac:dyDescent="0.35">
      <c r="A3498" t="s">
        <v>4155</v>
      </c>
      <c r="B3498" t="s">
        <v>340</v>
      </c>
      <c r="C3498" s="5">
        <v>46023</v>
      </c>
      <c r="D3498" t="s">
        <v>44</v>
      </c>
      <c r="E3498">
        <v>536</v>
      </c>
      <c r="F3498">
        <v>12.3</v>
      </c>
      <c r="G3498" s="8">
        <v>126.51</v>
      </c>
      <c r="H3498" s="8">
        <v>109.82</v>
      </c>
      <c r="I3498" s="8">
        <v>236.33</v>
      </c>
      <c r="J3498" s="8">
        <v>236.33</v>
      </c>
      <c r="K3498" s="8">
        <v>0</v>
      </c>
      <c r="L3498">
        <v>18</v>
      </c>
      <c r="M3498" t="s">
        <v>28</v>
      </c>
    </row>
    <row r="3499" spans="1:13" x14ac:dyDescent="0.35">
      <c r="A3499" t="s">
        <v>4156</v>
      </c>
      <c r="B3499" t="s">
        <v>340</v>
      </c>
      <c r="C3499" s="5">
        <v>46054</v>
      </c>
      <c r="D3499" t="s">
        <v>44</v>
      </c>
      <c r="E3499">
        <v>532</v>
      </c>
      <c r="F3499">
        <v>6.4</v>
      </c>
      <c r="G3499" s="8">
        <v>111.89</v>
      </c>
      <c r="H3499" s="8">
        <v>71.790000000000006</v>
      </c>
      <c r="I3499" s="8">
        <v>183.68</v>
      </c>
      <c r="J3499" s="8">
        <v>183.68</v>
      </c>
      <c r="K3499" s="8">
        <v>0</v>
      </c>
      <c r="L3499">
        <v>24</v>
      </c>
      <c r="M3499" t="s">
        <v>28</v>
      </c>
    </row>
    <row r="3500" spans="1:13" x14ac:dyDescent="0.35">
      <c r="A3500" t="s">
        <v>4157</v>
      </c>
      <c r="B3500" t="s">
        <v>340</v>
      </c>
      <c r="C3500" s="5">
        <v>46082</v>
      </c>
      <c r="D3500" t="s">
        <v>44</v>
      </c>
      <c r="E3500">
        <v>363</v>
      </c>
      <c r="F3500">
        <v>6.8</v>
      </c>
      <c r="G3500" s="8">
        <v>90.4</v>
      </c>
      <c r="H3500" s="8">
        <v>70.08</v>
      </c>
      <c r="I3500" s="8">
        <v>160.47999999999999</v>
      </c>
      <c r="J3500" s="8">
        <v>93.1</v>
      </c>
      <c r="K3500" s="8">
        <v>67.38</v>
      </c>
      <c r="L3500">
        <v>37</v>
      </c>
      <c r="M3500" t="s">
        <v>66</v>
      </c>
    </row>
    <row r="3501" spans="1:13" x14ac:dyDescent="0.35">
      <c r="A3501" t="s">
        <v>4158</v>
      </c>
      <c r="B3501" t="s">
        <v>340</v>
      </c>
      <c r="C3501" s="5">
        <v>46113</v>
      </c>
      <c r="D3501" t="s">
        <v>44</v>
      </c>
      <c r="E3501">
        <v>735</v>
      </c>
      <c r="F3501">
        <v>7.9</v>
      </c>
      <c r="G3501" s="8">
        <v>163.5</v>
      </c>
      <c r="H3501" s="8">
        <v>80.63</v>
      </c>
      <c r="I3501" s="8">
        <v>244.13</v>
      </c>
      <c r="J3501" s="8">
        <v>244.13</v>
      </c>
      <c r="K3501" s="8">
        <v>0</v>
      </c>
      <c r="L3501">
        <v>5</v>
      </c>
      <c r="M3501" t="s">
        <v>28</v>
      </c>
    </row>
    <row r="3502" spans="1:13" x14ac:dyDescent="0.35">
      <c r="A3502" t="s">
        <v>4159</v>
      </c>
      <c r="B3502" t="s">
        <v>340</v>
      </c>
      <c r="C3502" s="5">
        <v>46143</v>
      </c>
      <c r="D3502" t="s">
        <v>44</v>
      </c>
      <c r="E3502">
        <v>759</v>
      </c>
      <c r="F3502">
        <v>11.2</v>
      </c>
      <c r="G3502" s="8">
        <v>163.16</v>
      </c>
      <c r="H3502" s="8">
        <v>104.07</v>
      </c>
      <c r="I3502" s="8">
        <v>267.23</v>
      </c>
      <c r="J3502" s="8">
        <v>132.51</v>
      </c>
      <c r="K3502" s="8">
        <v>134.72</v>
      </c>
      <c r="L3502">
        <v>70</v>
      </c>
      <c r="M3502" t="s">
        <v>66</v>
      </c>
    </row>
    <row r="3503" spans="1:13" x14ac:dyDescent="0.35">
      <c r="A3503" t="s">
        <v>4160</v>
      </c>
      <c r="B3503" t="s">
        <v>340</v>
      </c>
      <c r="C3503" s="5">
        <v>46174</v>
      </c>
      <c r="D3503" t="s">
        <v>44</v>
      </c>
      <c r="E3503">
        <v>830</v>
      </c>
      <c r="F3503">
        <v>6.9</v>
      </c>
      <c r="G3503" s="8">
        <v>183.8</v>
      </c>
      <c r="H3503" s="8">
        <v>75.28</v>
      </c>
      <c r="I3503" s="8">
        <v>259.08</v>
      </c>
      <c r="J3503" s="8">
        <v>211.35</v>
      </c>
      <c r="K3503" s="8">
        <v>47.73</v>
      </c>
      <c r="L3503">
        <v>53</v>
      </c>
      <c r="M3503" t="s">
        <v>66</v>
      </c>
    </row>
    <row r="3504" spans="1:13" x14ac:dyDescent="0.35">
      <c r="A3504" t="s">
        <v>4161</v>
      </c>
      <c r="B3504" t="s">
        <v>340</v>
      </c>
      <c r="C3504" s="5">
        <v>46204</v>
      </c>
      <c r="D3504" t="s">
        <v>44</v>
      </c>
      <c r="E3504">
        <v>560</v>
      </c>
      <c r="F3504">
        <v>14</v>
      </c>
      <c r="G3504" s="8">
        <v>117.75</v>
      </c>
      <c r="H3504" s="8">
        <v>127.55</v>
      </c>
      <c r="I3504" s="8">
        <v>245.3</v>
      </c>
      <c r="J3504" s="8">
        <v>245.3</v>
      </c>
      <c r="K3504" s="8">
        <v>0</v>
      </c>
      <c r="L3504">
        <v>14</v>
      </c>
      <c r="M3504" t="s">
        <v>28</v>
      </c>
    </row>
    <row r="3505" spans="1:13" x14ac:dyDescent="0.35">
      <c r="A3505" t="s">
        <v>4162</v>
      </c>
      <c r="B3505" t="s">
        <v>340</v>
      </c>
      <c r="C3505" s="5">
        <v>46235</v>
      </c>
      <c r="D3505" t="s">
        <v>44</v>
      </c>
      <c r="E3505">
        <v>1006</v>
      </c>
      <c r="F3505">
        <v>13.5</v>
      </c>
      <c r="G3505" s="8">
        <v>203.59</v>
      </c>
      <c r="H3505" s="8">
        <v>118.3</v>
      </c>
      <c r="I3505" s="8">
        <v>321.89</v>
      </c>
      <c r="J3505" s="8">
        <v>321.89</v>
      </c>
      <c r="K3505" s="8">
        <v>0</v>
      </c>
      <c r="L3505">
        <v>18</v>
      </c>
      <c r="M3505" t="s">
        <v>28</v>
      </c>
    </row>
    <row r="3506" spans="1:13" x14ac:dyDescent="0.35">
      <c r="A3506" t="s">
        <v>4163</v>
      </c>
      <c r="B3506" t="s">
        <v>341</v>
      </c>
      <c r="C3506" s="5">
        <v>45901</v>
      </c>
      <c r="D3506" t="s">
        <v>39</v>
      </c>
      <c r="E3506">
        <v>726</v>
      </c>
      <c r="F3506">
        <v>8.9</v>
      </c>
      <c r="G3506" s="8">
        <v>161.25</v>
      </c>
      <c r="H3506" s="8">
        <v>88.45</v>
      </c>
      <c r="I3506" s="8">
        <v>249.7</v>
      </c>
      <c r="J3506" s="8">
        <v>249.7</v>
      </c>
      <c r="K3506" s="8">
        <v>0</v>
      </c>
      <c r="L3506">
        <v>18</v>
      </c>
      <c r="M3506" t="s">
        <v>28</v>
      </c>
    </row>
    <row r="3507" spans="1:13" x14ac:dyDescent="0.35">
      <c r="A3507" t="s">
        <v>4164</v>
      </c>
      <c r="B3507" t="s">
        <v>341</v>
      </c>
      <c r="C3507" s="5">
        <v>45931</v>
      </c>
      <c r="D3507" t="s">
        <v>39</v>
      </c>
      <c r="E3507">
        <v>673</v>
      </c>
      <c r="F3507">
        <v>7.7</v>
      </c>
      <c r="G3507" s="8">
        <v>142.33000000000001</v>
      </c>
      <c r="H3507" s="8">
        <v>78.650000000000006</v>
      </c>
      <c r="I3507" s="8">
        <v>220.98</v>
      </c>
      <c r="J3507" s="8">
        <v>220.98</v>
      </c>
      <c r="K3507" s="8">
        <v>0</v>
      </c>
      <c r="L3507">
        <v>10</v>
      </c>
      <c r="M3507" t="s">
        <v>28</v>
      </c>
    </row>
    <row r="3508" spans="1:13" x14ac:dyDescent="0.35">
      <c r="A3508" t="s">
        <v>4165</v>
      </c>
      <c r="B3508" t="s">
        <v>341</v>
      </c>
      <c r="C3508" s="5">
        <v>45962</v>
      </c>
      <c r="D3508" t="s">
        <v>39</v>
      </c>
      <c r="E3508">
        <v>413</v>
      </c>
      <c r="F3508">
        <v>10.6</v>
      </c>
      <c r="G3508" s="8">
        <v>97.5</v>
      </c>
      <c r="H3508" s="8">
        <v>100.92</v>
      </c>
      <c r="I3508" s="8">
        <v>198.42</v>
      </c>
      <c r="J3508" s="8">
        <v>198.42</v>
      </c>
      <c r="K3508" s="8">
        <v>0</v>
      </c>
      <c r="L3508">
        <v>21</v>
      </c>
      <c r="M3508" t="s">
        <v>28</v>
      </c>
    </row>
    <row r="3509" spans="1:13" x14ac:dyDescent="0.35">
      <c r="A3509" t="s">
        <v>4166</v>
      </c>
      <c r="B3509" t="s">
        <v>341</v>
      </c>
      <c r="C3509" s="5">
        <v>45992</v>
      </c>
      <c r="D3509" t="s">
        <v>39</v>
      </c>
      <c r="E3509">
        <v>397</v>
      </c>
      <c r="F3509">
        <v>6.1</v>
      </c>
      <c r="G3509" s="8">
        <v>95.8</v>
      </c>
      <c r="H3509" s="8">
        <v>65.98</v>
      </c>
      <c r="I3509" s="8">
        <v>161.78</v>
      </c>
      <c r="J3509" s="8">
        <v>161.78</v>
      </c>
      <c r="K3509" s="8">
        <v>0</v>
      </c>
      <c r="L3509">
        <v>22</v>
      </c>
      <c r="M3509" t="s">
        <v>28</v>
      </c>
    </row>
    <row r="3510" spans="1:13" x14ac:dyDescent="0.35">
      <c r="A3510" t="s">
        <v>4167</v>
      </c>
      <c r="B3510" t="s">
        <v>341</v>
      </c>
      <c r="C3510" s="5">
        <v>46023</v>
      </c>
      <c r="D3510" t="s">
        <v>39</v>
      </c>
      <c r="E3510">
        <v>426</v>
      </c>
      <c r="F3510">
        <v>10.199999999999999</v>
      </c>
      <c r="G3510" s="8">
        <v>96.6</v>
      </c>
      <c r="H3510" s="8">
        <v>97.98</v>
      </c>
      <c r="I3510" s="8">
        <v>194.58</v>
      </c>
      <c r="J3510" s="8">
        <v>194.58</v>
      </c>
      <c r="K3510" s="8">
        <v>0</v>
      </c>
      <c r="L3510">
        <v>8</v>
      </c>
      <c r="M3510" t="s">
        <v>28</v>
      </c>
    </row>
    <row r="3511" spans="1:13" x14ac:dyDescent="0.35">
      <c r="A3511" t="s">
        <v>4168</v>
      </c>
      <c r="B3511" t="s">
        <v>341</v>
      </c>
      <c r="C3511" s="5">
        <v>46054</v>
      </c>
      <c r="D3511" t="s">
        <v>39</v>
      </c>
      <c r="E3511">
        <v>265</v>
      </c>
      <c r="F3511">
        <v>7.7</v>
      </c>
      <c r="G3511" s="8">
        <v>72.31</v>
      </c>
      <c r="H3511" s="8">
        <v>76.92</v>
      </c>
      <c r="I3511" s="8">
        <v>149.22999999999999</v>
      </c>
      <c r="J3511" s="8">
        <v>56.85</v>
      </c>
      <c r="K3511" s="8">
        <v>92.38</v>
      </c>
      <c r="L3511">
        <v>70</v>
      </c>
      <c r="M3511" t="s">
        <v>66</v>
      </c>
    </row>
    <row r="3512" spans="1:13" x14ac:dyDescent="0.35">
      <c r="A3512" t="s">
        <v>4169</v>
      </c>
      <c r="B3512" t="s">
        <v>341</v>
      </c>
      <c r="C3512" s="5">
        <v>46082</v>
      </c>
      <c r="D3512" t="s">
        <v>39</v>
      </c>
      <c r="E3512">
        <v>789</v>
      </c>
      <c r="F3512">
        <v>10.4</v>
      </c>
      <c r="G3512" s="8">
        <v>177.37</v>
      </c>
      <c r="H3512" s="8">
        <v>96.06</v>
      </c>
      <c r="I3512" s="8">
        <v>273.43</v>
      </c>
      <c r="J3512" s="8">
        <v>273.43</v>
      </c>
      <c r="K3512" s="8">
        <v>0</v>
      </c>
      <c r="L3512">
        <v>16</v>
      </c>
      <c r="M3512" t="s">
        <v>28</v>
      </c>
    </row>
    <row r="3513" spans="1:13" x14ac:dyDescent="0.35">
      <c r="A3513" t="s">
        <v>4170</v>
      </c>
      <c r="B3513" t="s">
        <v>341</v>
      </c>
      <c r="C3513" s="5">
        <v>46113</v>
      </c>
      <c r="D3513" t="s">
        <v>39</v>
      </c>
      <c r="E3513">
        <v>799</v>
      </c>
      <c r="F3513">
        <v>11</v>
      </c>
      <c r="G3513" s="8">
        <v>169.06</v>
      </c>
      <c r="H3513" s="8">
        <v>102.43</v>
      </c>
      <c r="I3513" s="8">
        <v>271.49</v>
      </c>
      <c r="J3513" s="8">
        <v>271.49</v>
      </c>
      <c r="K3513" s="8">
        <v>0</v>
      </c>
      <c r="L3513">
        <v>22</v>
      </c>
      <c r="M3513" t="s">
        <v>28</v>
      </c>
    </row>
    <row r="3514" spans="1:13" x14ac:dyDescent="0.35">
      <c r="A3514" t="s">
        <v>4171</v>
      </c>
      <c r="B3514" t="s">
        <v>341</v>
      </c>
      <c r="C3514" s="5">
        <v>46143</v>
      </c>
      <c r="D3514" t="s">
        <v>39</v>
      </c>
      <c r="E3514">
        <v>873</v>
      </c>
      <c r="F3514">
        <v>9.6999999999999993</v>
      </c>
      <c r="G3514" s="8">
        <v>188.24</v>
      </c>
      <c r="H3514" s="8">
        <v>92.78</v>
      </c>
      <c r="I3514" s="8">
        <v>281.02</v>
      </c>
      <c r="J3514" s="8">
        <v>281.02</v>
      </c>
      <c r="K3514" s="8">
        <v>0</v>
      </c>
      <c r="L3514">
        <v>17</v>
      </c>
      <c r="M3514" t="s">
        <v>28</v>
      </c>
    </row>
    <row r="3515" spans="1:13" x14ac:dyDescent="0.35">
      <c r="A3515" t="s">
        <v>4172</v>
      </c>
      <c r="B3515" t="s">
        <v>341</v>
      </c>
      <c r="C3515" s="5">
        <v>46174</v>
      </c>
      <c r="D3515" t="s">
        <v>39</v>
      </c>
      <c r="E3515">
        <v>516</v>
      </c>
      <c r="F3515">
        <v>11.1</v>
      </c>
      <c r="G3515" s="8">
        <v>118.16</v>
      </c>
      <c r="H3515" s="8">
        <v>104.37</v>
      </c>
      <c r="I3515" s="8">
        <v>222.53</v>
      </c>
      <c r="J3515" s="8">
        <v>222.53</v>
      </c>
      <c r="K3515" s="8">
        <v>0</v>
      </c>
      <c r="L3515">
        <v>7</v>
      </c>
      <c r="M3515" t="s">
        <v>28</v>
      </c>
    </row>
    <row r="3516" spans="1:13" x14ac:dyDescent="0.35">
      <c r="A3516" t="s">
        <v>4173</v>
      </c>
      <c r="B3516" t="s">
        <v>341</v>
      </c>
      <c r="C3516" s="5">
        <v>46204</v>
      </c>
      <c r="D3516" t="s">
        <v>39</v>
      </c>
      <c r="E3516">
        <v>840</v>
      </c>
      <c r="F3516">
        <v>12.6</v>
      </c>
      <c r="G3516" s="8">
        <v>179.01</v>
      </c>
      <c r="H3516" s="8">
        <v>109.18</v>
      </c>
      <c r="I3516" s="8">
        <v>288.19</v>
      </c>
      <c r="J3516" s="8">
        <v>288.19</v>
      </c>
      <c r="K3516" s="8">
        <v>0</v>
      </c>
      <c r="L3516">
        <v>6</v>
      </c>
      <c r="M3516" t="s">
        <v>28</v>
      </c>
    </row>
    <row r="3517" spans="1:13" x14ac:dyDescent="0.35">
      <c r="A3517" t="s">
        <v>4174</v>
      </c>
      <c r="B3517" t="s">
        <v>341</v>
      </c>
      <c r="C3517" s="5">
        <v>46235</v>
      </c>
      <c r="D3517" t="s">
        <v>39</v>
      </c>
      <c r="E3517">
        <v>703</v>
      </c>
      <c r="F3517">
        <v>11.9</v>
      </c>
      <c r="G3517" s="8">
        <v>142.75</v>
      </c>
      <c r="H3517" s="8">
        <v>105.45</v>
      </c>
      <c r="I3517" s="8">
        <v>248.2</v>
      </c>
      <c r="J3517" s="8">
        <v>248.2</v>
      </c>
      <c r="K3517" s="8">
        <v>0</v>
      </c>
      <c r="L3517">
        <v>6</v>
      </c>
      <c r="M3517" t="s">
        <v>28</v>
      </c>
    </row>
    <row r="3518" spans="1:13" x14ac:dyDescent="0.35">
      <c r="A3518" t="s">
        <v>4175</v>
      </c>
      <c r="B3518" t="s">
        <v>342</v>
      </c>
      <c r="C3518" s="5">
        <v>45901</v>
      </c>
      <c r="D3518" t="s">
        <v>51</v>
      </c>
      <c r="E3518">
        <v>702</v>
      </c>
      <c r="F3518">
        <v>4.0999999999999996</v>
      </c>
      <c r="G3518" s="8">
        <v>161.16999999999999</v>
      </c>
      <c r="H3518" s="8">
        <v>52.07</v>
      </c>
      <c r="I3518" s="8">
        <v>213.24</v>
      </c>
      <c r="J3518" s="8">
        <v>169.74</v>
      </c>
      <c r="K3518" s="8">
        <v>43.5</v>
      </c>
      <c r="L3518">
        <v>58</v>
      </c>
      <c r="M3518" t="s">
        <v>66</v>
      </c>
    </row>
    <row r="3519" spans="1:13" x14ac:dyDescent="0.35">
      <c r="A3519" t="s">
        <v>4176</v>
      </c>
      <c r="B3519" t="s">
        <v>342</v>
      </c>
      <c r="C3519" s="5">
        <v>45931</v>
      </c>
      <c r="D3519" t="s">
        <v>51</v>
      </c>
      <c r="E3519">
        <v>757</v>
      </c>
      <c r="F3519">
        <v>8.4</v>
      </c>
      <c r="G3519" s="8">
        <v>169.19</v>
      </c>
      <c r="H3519" s="8">
        <v>83.81</v>
      </c>
      <c r="I3519" s="8">
        <v>253</v>
      </c>
      <c r="J3519" s="8">
        <v>253</v>
      </c>
      <c r="K3519" s="8">
        <v>0</v>
      </c>
      <c r="L3519">
        <v>14</v>
      </c>
      <c r="M3519" t="s">
        <v>28</v>
      </c>
    </row>
    <row r="3520" spans="1:13" x14ac:dyDescent="0.35">
      <c r="A3520" t="s">
        <v>4177</v>
      </c>
      <c r="B3520" t="s">
        <v>342</v>
      </c>
      <c r="C3520" s="5">
        <v>45962</v>
      </c>
      <c r="D3520" t="s">
        <v>51</v>
      </c>
      <c r="E3520">
        <v>317</v>
      </c>
      <c r="F3520">
        <v>6.2</v>
      </c>
      <c r="G3520" s="8">
        <v>76.819999999999993</v>
      </c>
      <c r="H3520" s="8">
        <v>68.569999999999993</v>
      </c>
      <c r="I3520" s="8">
        <v>145.38999999999999</v>
      </c>
      <c r="J3520" s="8">
        <v>145.38999999999999</v>
      </c>
      <c r="K3520" s="8">
        <v>0</v>
      </c>
      <c r="L3520">
        <v>10</v>
      </c>
      <c r="M3520" t="s">
        <v>28</v>
      </c>
    </row>
    <row r="3521" spans="1:13" x14ac:dyDescent="0.35">
      <c r="A3521" t="s">
        <v>4178</v>
      </c>
      <c r="B3521" t="s">
        <v>342</v>
      </c>
      <c r="C3521" s="5">
        <v>45992</v>
      </c>
      <c r="D3521" t="s">
        <v>51</v>
      </c>
      <c r="E3521">
        <v>364</v>
      </c>
      <c r="F3521">
        <v>8.1999999999999993</v>
      </c>
      <c r="G3521" s="8">
        <v>87.32</v>
      </c>
      <c r="H3521" s="8">
        <v>79.73</v>
      </c>
      <c r="I3521" s="8">
        <v>167.05</v>
      </c>
      <c r="J3521" s="8">
        <v>167.05</v>
      </c>
      <c r="K3521" s="8">
        <v>0</v>
      </c>
      <c r="L3521">
        <v>6</v>
      </c>
      <c r="M3521" t="s">
        <v>28</v>
      </c>
    </row>
    <row r="3522" spans="1:13" x14ac:dyDescent="0.35">
      <c r="A3522" t="s">
        <v>4179</v>
      </c>
      <c r="B3522" t="s">
        <v>342</v>
      </c>
      <c r="C3522" s="5">
        <v>46023</v>
      </c>
      <c r="D3522" t="s">
        <v>51</v>
      </c>
      <c r="E3522">
        <v>546</v>
      </c>
      <c r="F3522">
        <v>8.9</v>
      </c>
      <c r="G3522" s="8">
        <v>115.58</v>
      </c>
      <c r="H3522" s="8">
        <v>86.74</v>
      </c>
      <c r="I3522" s="8">
        <v>202.32</v>
      </c>
      <c r="J3522" s="8">
        <v>94.28</v>
      </c>
      <c r="K3522" s="8">
        <v>108.04</v>
      </c>
      <c r="L3522">
        <v>39</v>
      </c>
      <c r="M3522" t="s">
        <v>66</v>
      </c>
    </row>
    <row r="3523" spans="1:13" x14ac:dyDescent="0.35">
      <c r="A3523" t="s">
        <v>4180</v>
      </c>
      <c r="B3523" t="s">
        <v>342</v>
      </c>
      <c r="C3523" s="5">
        <v>46054</v>
      </c>
      <c r="D3523" t="s">
        <v>51</v>
      </c>
      <c r="E3523">
        <v>468</v>
      </c>
      <c r="F3523">
        <v>9.5</v>
      </c>
      <c r="G3523" s="8">
        <v>104.59</v>
      </c>
      <c r="H3523" s="8">
        <v>95.08</v>
      </c>
      <c r="I3523" s="8">
        <v>199.67</v>
      </c>
      <c r="J3523" s="8">
        <v>199.67</v>
      </c>
      <c r="K3523" s="8">
        <v>0</v>
      </c>
      <c r="L3523">
        <v>21</v>
      </c>
      <c r="M3523" t="s">
        <v>28</v>
      </c>
    </row>
    <row r="3524" spans="1:13" x14ac:dyDescent="0.35">
      <c r="A3524" t="s">
        <v>4181</v>
      </c>
      <c r="B3524" t="s">
        <v>342</v>
      </c>
      <c r="C3524" s="5">
        <v>46082</v>
      </c>
      <c r="D3524" t="s">
        <v>51</v>
      </c>
      <c r="E3524">
        <v>494</v>
      </c>
      <c r="F3524">
        <v>10.199999999999999</v>
      </c>
      <c r="G3524" s="8">
        <v>117.08</v>
      </c>
      <c r="H3524" s="8">
        <v>94.7</v>
      </c>
      <c r="I3524" s="8">
        <v>211.78</v>
      </c>
      <c r="J3524" s="8">
        <v>211.78</v>
      </c>
      <c r="K3524" s="8">
        <v>0</v>
      </c>
      <c r="L3524">
        <v>17</v>
      </c>
      <c r="M3524" t="s">
        <v>28</v>
      </c>
    </row>
    <row r="3525" spans="1:13" x14ac:dyDescent="0.35">
      <c r="A3525" t="s">
        <v>4182</v>
      </c>
      <c r="B3525" t="s">
        <v>342</v>
      </c>
      <c r="C3525" s="5">
        <v>46113</v>
      </c>
      <c r="D3525" t="s">
        <v>51</v>
      </c>
      <c r="E3525">
        <v>475</v>
      </c>
      <c r="F3525">
        <v>14.6</v>
      </c>
      <c r="G3525" s="8">
        <v>114.5</v>
      </c>
      <c r="H3525" s="8">
        <v>122.31</v>
      </c>
      <c r="I3525" s="8">
        <v>236.81</v>
      </c>
      <c r="J3525" s="8">
        <v>236.81</v>
      </c>
      <c r="K3525" s="8">
        <v>0</v>
      </c>
      <c r="L3525">
        <v>14</v>
      </c>
      <c r="M3525" t="s">
        <v>28</v>
      </c>
    </row>
    <row r="3526" spans="1:13" x14ac:dyDescent="0.35">
      <c r="A3526" t="s">
        <v>4183</v>
      </c>
      <c r="B3526" t="s">
        <v>342</v>
      </c>
      <c r="C3526" s="5">
        <v>46143</v>
      </c>
      <c r="D3526" t="s">
        <v>51</v>
      </c>
      <c r="E3526">
        <v>482</v>
      </c>
      <c r="F3526">
        <v>9.6</v>
      </c>
      <c r="G3526" s="8">
        <v>107.21</v>
      </c>
      <c r="H3526" s="8">
        <v>92.33</v>
      </c>
      <c r="I3526" s="8">
        <v>199.54</v>
      </c>
      <c r="J3526" s="8">
        <v>199.54</v>
      </c>
      <c r="K3526" s="8">
        <v>0</v>
      </c>
      <c r="L3526">
        <v>5</v>
      </c>
      <c r="M3526" t="s">
        <v>28</v>
      </c>
    </row>
    <row r="3527" spans="1:13" x14ac:dyDescent="0.35">
      <c r="A3527" t="s">
        <v>4184</v>
      </c>
      <c r="B3527" t="s">
        <v>342</v>
      </c>
      <c r="C3527" s="5">
        <v>46174</v>
      </c>
      <c r="D3527" t="s">
        <v>51</v>
      </c>
      <c r="E3527">
        <v>749</v>
      </c>
      <c r="F3527">
        <v>8.3000000000000007</v>
      </c>
      <c r="G3527" s="8">
        <v>155.56</v>
      </c>
      <c r="H3527" s="8">
        <v>84.42</v>
      </c>
      <c r="I3527" s="8">
        <v>239.98</v>
      </c>
      <c r="J3527" s="8">
        <v>239.98</v>
      </c>
      <c r="K3527" s="8">
        <v>0</v>
      </c>
      <c r="L3527">
        <v>23</v>
      </c>
      <c r="M3527" t="s">
        <v>28</v>
      </c>
    </row>
    <row r="3528" spans="1:13" x14ac:dyDescent="0.35">
      <c r="A3528" t="s">
        <v>4185</v>
      </c>
      <c r="B3528" t="s">
        <v>342</v>
      </c>
      <c r="C3528" s="5">
        <v>46204</v>
      </c>
      <c r="D3528" t="s">
        <v>51</v>
      </c>
      <c r="E3528">
        <v>710</v>
      </c>
      <c r="F3528">
        <v>12.9</v>
      </c>
      <c r="G3528" s="8">
        <v>148.47</v>
      </c>
      <c r="H3528" s="8">
        <v>120.19</v>
      </c>
      <c r="I3528" s="8">
        <v>268.66000000000003</v>
      </c>
      <c r="J3528" s="8">
        <v>206.82</v>
      </c>
      <c r="K3528" s="8">
        <v>61.84</v>
      </c>
      <c r="L3528">
        <v>40</v>
      </c>
      <c r="M3528" t="s">
        <v>66</v>
      </c>
    </row>
    <row r="3529" spans="1:13" x14ac:dyDescent="0.35">
      <c r="A3529" t="s">
        <v>4186</v>
      </c>
      <c r="B3529" t="s">
        <v>342</v>
      </c>
      <c r="C3529" s="5">
        <v>46235</v>
      </c>
      <c r="D3529" t="s">
        <v>51</v>
      </c>
      <c r="E3529">
        <v>695</v>
      </c>
      <c r="F3529">
        <v>8.1999999999999993</v>
      </c>
      <c r="G3529" s="8">
        <v>147.36000000000001</v>
      </c>
      <c r="H3529" s="8">
        <v>79.61</v>
      </c>
      <c r="I3529" s="8">
        <v>226.97</v>
      </c>
      <c r="J3529" s="8">
        <v>226.97</v>
      </c>
      <c r="K3529" s="8">
        <v>0</v>
      </c>
      <c r="L3529">
        <v>16</v>
      </c>
      <c r="M3529" t="s">
        <v>28</v>
      </c>
    </row>
    <row r="3530" spans="1:13" x14ac:dyDescent="0.35">
      <c r="A3530" t="s">
        <v>4187</v>
      </c>
      <c r="B3530" t="s">
        <v>343</v>
      </c>
      <c r="C3530" s="5">
        <v>45901</v>
      </c>
      <c r="D3530" t="s">
        <v>31</v>
      </c>
      <c r="E3530">
        <v>524</v>
      </c>
      <c r="F3530">
        <v>11.9</v>
      </c>
      <c r="G3530" s="8">
        <v>119.96</v>
      </c>
      <c r="H3530" s="8">
        <v>108.88</v>
      </c>
      <c r="I3530" s="8">
        <v>228.84</v>
      </c>
      <c r="J3530" s="8">
        <v>228.84</v>
      </c>
      <c r="K3530" s="8">
        <v>0</v>
      </c>
      <c r="L3530">
        <v>22</v>
      </c>
      <c r="M3530" t="s">
        <v>28</v>
      </c>
    </row>
    <row r="3531" spans="1:13" x14ac:dyDescent="0.35">
      <c r="A3531" t="s">
        <v>4188</v>
      </c>
      <c r="B3531" t="s">
        <v>343</v>
      </c>
      <c r="C3531" s="5">
        <v>45931</v>
      </c>
      <c r="D3531" t="s">
        <v>31</v>
      </c>
      <c r="E3531">
        <v>837</v>
      </c>
      <c r="F3531">
        <v>5.0999999999999996</v>
      </c>
      <c r="G3531" s="8">
        <v>186.34</v>
      </c>
      <c r="H3531" s="8">
        <v>61.88</v>
      </c>
      <c r="I3531" s="8">
        <v>248.22</v>
      </c>
      <c r="J3531" s="8">
        <v>248.22</v>
      </c>
      <c r="K3531" s="8">
        <v>0</v>
      </c>
      <c r="L3531">
        <v>20</v>
      </c>
      <c r="M3531" t="s">
        <v>28</v>
      </c>
    </row>
    <row r="3532" spans="1:13" x14ac:dyDescent="0.35">
      <c r="A3532" t="s">
        <v>4189</v>
      </c>
      <c r="B3532" t="s">
        <v>343</v>
      </c>
      <c r="C3532" s="5">
        <v>45962</v>
      </c>
      <c r="D3532" t="s">
        <v>31</v>
      </c>
      <c r="E3532">
        <v>712</v>
      </c>
      <c r="F3532">
        <v>5.6</v>
      </c>
      <c r="G3532" s="8">
        <v>163.05000000000001</v>
      </c>
      <c r="H3532" s="8">
        <v>65.22</v>
      </c>
      <c r="I3532" s="8">
        <v>228.27</v>
      </c>
      <c r="J3532" s="8">
        <v>228.27</v>
      </c>
      <c r="K3532" s="8">
        <v>0</v>
      </c>
      <c r="L3532">
        <v>13</v>
      </c>
      <c r="M3532" t="s">
        <v>28</v>
      </c>
    </row>
    <row r="3533" spans="1:13" x14ac:dyDescent="0.35">
      <c r="A3533" t="s">
        <v>4190</v>
      </c>
      <c r="B3533" t="s">
        <v>343</v>
      </c>
      <c r="C3533" s="5">
        <v>45992</v>
      </c>
      <c r="D3533" t="s">
        <v>31</v>
      </c>
      <c r="E3533">
        <v>407</v>
      </c>
      <c r="F3533">
        <v>7.3</v>
      </c>
      <c r="G3533" s="8">
        <v>90.53</v>
      </c>
      <c r="H3533" s="8">
        <v>75.37</v>
      </c>
      <c r="I3533" s="8">
        <v>165.9</v>
      </c>
      <c r="J3533" s="8">
        <v>165.9</v>
      </c>
      <c r="K3533" s="8">
        <v>0</v>
      </c>
      <c r="L3533">
        <v>19</v>
      </c>
      <c r="M3533" t="s">
        <v>28</v>
      </c>
    </row>
    <row r="3534" spans="1:13" x14ac:dyDescent="0.35">
      <c r="A3534" t="s">
        <v>4191</v>
      </c>
      <c r="B3534" t="s">
        <v>343</v>
      </c>
      <c r="C3534" s="5">
        <v>46023</v>
      </c>
      <c r="D3534" t="s">
        <v>31</v>
      </c>
      <c r="E3534">
        <v>491</v>
      </c>
      <c r="F3534">
        <v>11.7</v>
      </c>
      <c r="G3534" s="8">
        <v>109.72</v>
      </c>
      <c r="H3534" s="8">
        <v>110.86</v>
      </c>
      <c r="I3534" s="8">
        <v>220.58</v>
      </c>
      <c r="J3534" s="8">
        <v>220.58</v>
      </c>
      <c r="K3534" s="8">
        <v>0</v>
      </c>
      <c r="L3534">
        <v>13</v>
      </c>
      <c r="M3534" t="s">
        <v>28</v>
      </c>
    </row>
    <row r="3535" spans="1:13" x14ac:dyDescent="0.35">
      <c r="A3535" t="s">
        <v>4192</v>
      </c>
      <c r="B3535" t="s">
        <v>343</v>
      </c>
      <c r="C3535" s="5">
        <v>46054</v>
      </c>
      <c r="D3535" t="s">
        <v>31</v>
      </c>
      <c r="E3535">
        <v>390</v>
      </c>
      <c r="F3535">
        <v>13.6</v>
      </c>
      <c r="G3535" s="8">
        <v>91.79</v>
      </c>
      <c r="H3535" s="8">
        <v>119.25</v>
      </c>
      <c r="I3535" s="8">
        <v>211.04</v>
      </c>
      <c r="J3535" s="8">
        <v>211.04</v>
      </c>
      <c r="K3535" s="8">
        <v>0</v>
      </c>
      <c r="L3535">
        <v>24</v>
      </c>
      <c r="M3535" t="s">
        <v>28</v>
      </c>
    </row>
    <row r="3536" spans="1:13" x14ac:dyDescent="0.35">
      <c r="A3536" t="s">
        <v>4193</v>
      </c>
      <c r="B3536" t="s">
        <v>343</v>
      </c>
      <c r="C3536" s="5">
        <v>46082</v>
      </c>
      <c r="D3536" t="s">
        <v>31</v>
      </c>
      <c r="E3536">
        <v>505</v>
      </c>
      <c r="F3536">
        <v>13.1</v>
      </c>
      <c r="G3536" s="8">
        <v>111.05</v>
      </c>
      <c r="H3536" s="8">
        <v>112.13</v>
      </c>
      <c r="I3536" s="8">
        <v>223.18</v>
      </c>
      <c r="J3536" s="8">
        <v>223.18</v>
      </c>
      <c r="K3536" s="8">
        <v>0</v>
      </c>
      <c r="L3536">
        <v>21</v>
      </c>
      <c r="M3536" t="s">
        <v>28</v>
      </c>
    </row>
    <row r="3537" spans="1:13" x14ac:dyDescent="0.35">
      <c r="A3537" t="s">
        <v>4194</v>
      </c>
      <c r="B3537" t="s">
        <v>343</v>
      </c>
      <c r="C3537" s="5">
        <v>46113</v>
      </c>
      <c r="D3537" t="s">
        <v>31</v>
      </c>
      <c r="E3537">
        <v>820</v>
      </c>
      <c r="F3537">
        <v>9.4</v>
      </c>
      <c r="G3537" s="8">
        <v>165.44</v>
      </c>
      <c r="H3537" s="8">
        <v>94.22</v>
      </c>
      <c r="I3537" s="8">
        <v>259.66000000000003</v>
      </c>
      <c r="J3537" s="8">
        <v>194.2</v>
      </c>
      <c r="K3537" s="8">
        <v>65.459999999999994</v>
      </c>
      <c r="L3537">
        <v>51</v>
      </c>
      <c r="M3537" t="s">
        <v>66</v>
      </c>
    </row>
    <row r="3538" spans="1:13" x14ac:dyDescent="0.35">
      <c r="A3538" t="s">
        <v>4195</v>
      </c>
      <c r="B3538" t="s">
        <v>343</v>
      </c>
      <c r="C3538" s="5">
        <v>46143</v>
      </c>
      <c r="D3538" t="s">
        <v>31</v>
      </c>
      <c r="E3538">
        <v>450</v>
      </c>
      <c r="F3538">
        <v>6.5</v>
      </c>
      <c r="G3538" s="8">
        <v>100.37</v>
      </c>
      <c r="H3538" s="8">
        <v>71.39</v>
      </c>
      <c r="I3538" s="8">
        <v>171.76</v>
      </c>
      <c r="J3538" s="8">
        <v>171.76</v>
      </c>
      <c r="K3538" s="8">
        <v>0</v>
      </c>
      <c r="L3538">
        <v>16</v>
      </c>
      <c r="M3538" t="s">
        <v>28</v>
      </c>
    </row>
    <row r="3539" spans="1:13" x14ac:dyDescent="0.35">
      <c r="A3539" t="s">
        <v>4196</v>
      </c>
      <c r="B3539" t="s">
        <v>343</v>
      </c>
      <c r="C3539" s="5">
        <v>46174</v>
      </c>
      <c r="D3539" t="s">
        <v>31</v>
      </c>
      <c r="E3539">
        <v>923</v>
      </c>
      <c r="F3539">
        <v>11.8</v>
      </c>
      <c r="G3539" s="8">
        <v>202.42</v>
      </c>
      <c r="H3539" s="8">
        <v>105.15</v>
      </c>
      <c r="I3539" s="8">
        <v>307.57</v>
      </c>
      <c r="J3539" s="8">
        <v>307.57</v>
      </c>
      <c r="K3539" s="8">
        <v>0</v>
      </c>
      <c r="L3539">
        <v>14</v>
      </c>
      <c r="M3539" t="s">
        <v>28</v>
      </c>
    </row>
    <row r="3540" spans="1:13" x14ac:dyDescent="0.35">
      <c r="A3540" t="s">
        <v>4197</v>
      </c>
      <c r="B3540" t="s">
        <v>343</v>
      </c>
      <c r="C3540" s="5">
        <v>46204</v>
      </c>
      <c r="D3540" t="s">
        <v>31</v>
      </c>
      <c r="E3540">
        <v>574</v>
      </c>
      <c r="F3540">
        <v>11.2</v>
      </c>
      <c r="G3540" s="8">
        <v>126.51</v>
      </c>
      <c r="H3540" s="8">
        <v>99.22</v>
      </c>
      <c r="I3540" s="8">
        <v>225.73</v>
      </c>
      <c r="J3540" s="8">
        <v>225.73</v>
      </c>
      <c r="K3540" s="8">
        <v>0</v>
      </c>
      <c r="L3540">
        <v>14</v>
      </c>
      <c r="M3540" t="s">
        <v>28</v>
      </c>
    </row>
    <row r="3541" spans="1:13" x14ac:dyDescent="0.35">
      <c r="A3541" t="s">
        <v>4198</v>
      </c>
      <c r="B3541" t="s">
        <v>343</v>
      </c>
      <c r="C3541" s="5">
        <v>46235</v>
      </c>
      <c r="D3541" t="s">
        <v>31</v>
      </c>
      <c r="E3541">
        <v>816</v>
      </c>
      <c r="F3541">
        <v>10.9</v>
      </c>
      <c r="G3541" s="8">
        <v>165.81</v>
      </c>
      <c r="H3541" s="8">
        <v>104.84</v>
      </c>
      <c r="I3541" s="8">
        <v>270.64999999999998</v>
      </c>
      <c r="J3541" s="8">
        <v>147.57</v>
      </c>
      <c r="K3541" s="8">
        <v>123.08</v>
      </c>
      <c r="L3541">
        <v>34</v>
      </c>
      <c r="M3541" t="s">
        <v>66</v>
      </c>
    </row>
    <row r="3542" spans="1:13" x14ac:dyDescent="0.35">
      <c r="A3542" t="s">
        <v>4199</v>
      </c>
      <c r="B3542" t="s">
        <v>344</v>
      </c>
      <c r="C3542" s="5">
        <v>45901</v>
      </c>
      <c r="D3542" t="s">
        <v>25</v>
      </c>
      <c r="E3542">
        <v>741</v>
      </c>
      <c r="F3542">
        <v>14.2</v>
      </c>
      <c r="G3542" s="8">
        <v>150.75</v>
      </c>
      <c r="H3542" s="8">
        <v>130.32</v>
      </c>
      <c r="I3542" s="8">
        <v>281.07</v>
      </c>
      <c r="J3542" s="8">
        <v>281.07</v>
      </c>
      <c r="K3542" s="8">
        <v>0</v>
      </c>
      <c r="L3542">
        <v>21</v>
      </c>
      <c r="M3542" t="s">
        <v>28</v>
      </c>
    </row>
    <row r="3543" spans="1:13" x14ac:dyDescent="0.35">
      <c r="A3543" t="s">
        <v>4200</v>
      </c>
      <c r="B3543" t="s">
        <v>344</v>
      </c>
      <c r="C3543" s="5">
        <v>45931</v>
      </c>
      <c r="D3543" t="s">
        <v>25</v>
      </c>
      <c r="E3543">
        <v>581</v>
      </c>
      <c r="F3543">
        <v>7.9</v>
      </c>
      <c r="G3543" s="8">
        <v>136.52000000000001</v>
      </c>
      <c r="H3543" s="8">
        <v>78.97</v>
      </c>
      <c r="I3543" s="8">
        <v>215.49</v>
      </c>
      <c r="J3543" s="8">
        <v>215.49</v>
      </c>
      <c r="K3543" s="8">
        <v>0</v>
      </c>
      <c r="L3543">
        <v>21</v>
      </c>
      <c r="M3543" t="s">
        <v>28</v>
      </c>
    </row>
    <row r="3544" spans="1:13" x14ac:dyDescent="0.35">
      <c r="A3544" t="s">
        <v>4201</v>
      </c>
      <c r="B3544" t="s">
        <v>344</v>
      </c>
      <c r="C3544" s="5">
        <v>45962</v>
      </c>
      <c r="D3544" t="s">
        <v>25</v>
      </c>
      <c r="E3544">
        <v>520</v>
      </c>
      <c r="F3544">
        <v>10.9</v>
      </c>
      <c r="G3544" s="8">
        <v>113.83</v>
      </c>
      <c r="H3544" s="8">
        <v>99.13</v>
      </c>
      <c r="I3544" s="8">
        <v>212.96</v>
      </c>
      <c r="J3544" s="8">
        <v>212.96</v>
      </c>
      <c r="K3544" s="8">
        <v>0</v>
      </c>
      <c r="L3544">
        <v>13</v>
      </c>
      <c r="M3544" t="s">
        <v>28</v>
      </c>
    </row>
    <row r="3545" spans="1:13" x14ac:dyDescent="0.35">
      <c r="A3545" t="s">
        <v>4202</v>
      </c>
      <c r="B3545" t="s">
        <v>344</v>
      </c>
      <c r="C3545" s="5">
        <v>45992</v>
      </c>
      <c r="D3545" t="s">
        <v>25</v>
      </c>
      <c r="E3545">
        <v>410</v>
      </c>
      <c r="F3545">
        <v>8.1999999999999993</v>
      </c>
      <c r="G3545" s="8">
        <v>100.79</v>
      </c>
      <c r="H3545" s="8">
        <v>85.09</v>
      </c>
      <c r="I3545" s="8">
        <v>185.88</v>
      </c>
      <c r="J3545" s="8">
        <v>185.88</v>
      </c>
      <c r="K3545" s="8">
        <v>0</v>
      </c>
      <c r="L3545">
        <v>18</v>
      </c>
      <c r="M3545" t="s">
        <v>28</v>
      </c>
    </row>
    <row r="3546" spans="1:13" x14ac:dyDescent="0.35">
      <c r="A3546" t="s">
        <v>4203</v>
      </c>
      <c r="B3546" t="s">
        <v>344</v>
      </c>
      <c r="C3546" s="5">
        <v>46023</v>
      </c>
      <c r="D3546" t="s">
        <v>25</v>
      </c>
      <c r="E3546">
        <v>474</v>
      </c>
      <c r="F3546">
        <v>11</v>
      </c>
      <c r="G3546" s="8">
        <v>101.62</v>
      </c>
      <c r="H3546" s="8">
        <v>104.13</v>
      </c>
      <c r="I3546" s="8">
        <v>205.75</v>
      </c>
      <c r="J3546" s="8">
        <v>205.75</v>
      </c>
      <c r="K3546" s="8">
        <v>0</v>
      </c>
      <c r="L3546">
        <v>10</v>
      </c>
      <c r="M3546" t="s">
        <v>28</v>
      </c>
    </row>
    <row r="3547" spans="1:13" x14ac:dyDescent="0.35">
      <c r="A3547" t="s">
        <v>4204</v>
      </c>
      <c r="B3547" t="s">
        <v>344</v>
      </c>
      <c r="C3547" s="5">
        <v>46054</v>
      </c>
      <c r="D3547" t="s">
        <v>25</v>
      </c>
      <c r="E3547">
        <v>564</v>
      </c>
      <c r="F3547">
        <v>5.7</v>
      </c>
      <c r="G3547" s="8">
        <v>118.37</v>
      </c>
      <c r="H3547" s="8">
        <v>66.66</v>
      </c>
      <c r="I3547" s="8">
        <v>185.03</v>
      </c>
      <c r="J3547" s="8">
        <v>185.03</v>
      </c>
      <c r="K3547" s="8">
        <v>0</v>
      </c>
      <c r="L3547">
        <v>24</v>
      </c>
      <c r="M3547" t="s">
        <v>28</v>
      </c>
    </row>
    <row r="3548" spans="1:13" x14ac:dyDescent="0.35">
      <c r="A3548" t="s">
        <v>4205</v>
      </c>
      <c r="B3548" t="s">
        <v>344</v>
      </c>
      <c r="C3548" s="5">
        <v>46082</v>
      </c>
      <c r="D3548" t="s">
        <v>25</v>
      </c>
      <c r="E3548">
        <v>531</v>
      </c>
      <c r="F3548">
        <v>8.1999999999999993</v>
      </c>
      <c r="G3548" s="8">
        <v>125.66</v>
      </c>
      <c r="H3548" s="8">
        <v>79.900000000000006</v>
      </c>
      <c r="I3548" s="8">
        <v>205.56</v>
      </c>
      <c r="J3548" s="8">
        <v>205.56</v>
      </c>
      <c r="K3548" s="8">
        <v>0</v>
      </c>
      <c r="L3548">
        <v>14</v>
      </c>
      <c r="M3548" t="s">
        <v>28</v>
      </c>
    </row>
    <row r="3549" spans="1:13" x14ac:dyDescent="0.35">
      <c r="A3549" t="s">
        <v>4206</v>
      </c>
      <c r="B3549" t="s">
        <v>344</v>
      </c>
      <c r="C3549" s="5">
        <v>46113</v>
      </c>
      <c r="D3549" t="s">
        <v>25</v>
      </c>
      <c r="E3549">
        <v>388</v>
      </c>
      <c r="F3549">
        <v>11.9</v>
      </c>
      <c r="G3549" s="8">
        <v>96.08</v>
      </c>
      <c r="H3549" s="8">
        <v>111.73</v>
      </c>
      <c r="I3549" s="8">
        <v>207.81</v>
      </c>
      <c r="J3549" s="8">
        <v>171.79</v>
      </c>
      <c r="K3549" s="8">
        <v>36.020000000000003</v>
      </c>
      <c r="L3549">
        <v>32</v>
      </c>
      <c r="M3549" t="s">
        <v>66</v>
      </c>
    </row>
    <row r="3550" spans="1:13" x14ac:dyDescent="0.35">
      <c r="A3550" t="s">
        <v>4207</v>
      </c>
      <c r="B3550" t="s">
        <v>344</v>
      </c>
      <c r="C3550" s="5">
        <v>46143</v>
      </c>
      <c r="D3550" t="s">
        <v>25</v>
      </c>
      <c r="E3550">
        <v>734</v>
      </c>
      <c r="F3550">
        <v>10.3</v>
      </c>
      <c r="G3550" s="8">
        <v>152.02000000000001</v>
      </c>
      <c r="H3550" s="8">
        <v>101.1</v>
      </c>
      <c r="I3550" s="8">
        <v>253.12</v>
      </c>
      <c r="J3550" s="8">
        <v>253.12</v>
      </c>
      <c r="K3550" s="8">
        <v>0</v>
      </c>
      <c r="L3550">
        <v>13</v>
      </c>
      <c r="M3550" t="s">
        <v>28</v>
      </c>
    </row>
    <row r="3551" spans="1:13" x14ac:dyDescent="0.35">
      <c r="A3551" t="s">
        <v>4208</v>
      </c>
      <c r="B3551" t="s">
        <v>344</v>
      </c>
      <c r="C3551" s="5">
        <v>46174</v>
      </c>
      <c r="D3551" t="s">
        <v>25</v>
      </c>
      <c r="E3551">
        <v>902</v>
      </c>
      <c r="F3551">
        <v>14.4</v>
      </c>
      <c r="G3551" s="8">
        <v>182.55</v>
      </c>
      <c r="H3551" s="8">
        <v>122.66</v>
      </c>
      <c r="I3551" s="8">
        <v>305.20999999999998</v>
      </c>
      <c r="J3551" s="8">
        <v>305.20999999999998</v>
      </c>
      <c r="K3551" s="8">
        <v>0</v>
      </c>
      <c r="L3551">
        <v>22</v>
      </c>
      <c r="M3551" t="s">
        <v>28</v>
      </c>
    </row>
    <row r="3552" spans="1:13" x14ac:dyDescent="0.35">
      <c r="A3552" t="s">
        <v>4209</v>
      </c>
      <c r="B3552" t="s">
        <v>344</v>
      </c>
      <c r="C3552" s="5">
        <v>46204</v>
      </c>
      <c r="D3552" t="s">
        <v>25</v>
      </c>
      <c r="E3552">
        <v>927</v>
      </c>
      <c r="F3552">
        <v>18.3</v>
      </c>
      <c r="G3552" s="8">
        <v>199.88</v>
      </c>
      <c r="H3552" s="8">
        <v>160.55000000000001</v>
      </c>
      <c r="I3552" s="8">
        <v>360.43</v>
      </c>
      <c r="J3552" s="8">
        <v>360.43</v>
      </c>
      <c r="K3552" s="8">
        <v>0</v>
      </c>
      <c r="L3552">
        <v>19</v>
      </c>
      <c r="M3552" t="s">
        <v>28</v>
      </c>
    </row>
    <row r="3553" spans="1:13" x14ac:dyDescent="0.35">
      <c r="A3553" t="s">
        <v>4210</v>
      </c>
      <c r="B3553" t="s">
        <v>344</v>
      </c>
      <c r="C3553" s="5">
        <v>46235</v>
      </c>
      <c r="D3553" t="s">
        <v>25</v>
      </c>
      <c r="E3553">
        <v>901</v>
      </c>
      <c r="F3553">
        <v>6.8</v>
      </c>
      <c r="G3553" s="8">
        <v>183.63</v>
      </c>
      <c r="H3553" s="8">
        <v>73.83</v>
      </c>
      <c r="I3553" s="8">
        <v>257.45999999999998</v>
      </c>
      <c r="J3553" s="8">
        <v>257.45999999999998</v>
      </c>
      <c r="K3553" s="8">
        <v>0</v>
      </c>
      <c r="L3553">
        <v>12</v>
      </c>
      <c r="M3553" t="s">
        <v>28</v>
      </c>
    </row>
    <row r="3554" spans="1:13" x14ac:dyDescent="0.35">
      <c r="A3554" t="s">
        <v>4211</v>
      </c>
      <c r="B3554" t="s">
        <v>345</v>
      </c>
      <c r="C3554" s="5">
        <v>45901</v>
      </c>
      <c r="D3554" t="s">
        <v>49</v>
      </c>
      <c r="E3554">
        <v>758</v>
      </c>
      <c r="F3554">
        <v>7.3</v>
      </c>
      <c r="G3554" s="8">
        <v>164.78</v>
      </c>
      <c r="H3554" s="8">
        <v>78.3</v>
      </c>
      <c r="I3554" s="8">
        <v>243.08</v>
      </c>
      <c r="J3554" s="8">
        <v>243.08</v>
      </c>
      <c r="K3554" s="8">
        <v>0</v>
      </c>
      <c r="L3554">
        <v>8</v>
      </c>
      <c r="M3554" t="s">
        <v>28</v>
      </c>
    </row>
    <row r="3555" spans="1:13" x14ac:dyDescent="0.35">
      <c r="A3555" t="s">
        <v>4212</v>
      </c>
      <c r="B3555" t="s">
        <v>345</v>
      </c>
      <c r="C3555" s="5">
        <v>45931</v>
      </c>
      <c r="D3555" t="s">
        <v>49</v>
      </c>
      <c r="E3555">
        <v>637</v>
      </c>
      <c r="F3555">
        <v>8.8000000000000007</v>
      </c>
      <c r="G3555" s="8">
        <v>134.05000000000001</v>
      </c>
      <c r="H3555" s="8">
        <v>86.05</v>
      </c>
      <c r="I3555" s="8">
        <v>220.1</v>
      </c>
      <c r="J3555" s="8">
        <v>146.57</v>
      </c>
      <c r="K3555" s="8">
        <v>73.53</v>
      </c>
      <c r="L3555">
        <v>70</v>
      </c>
      <c r="M3555" t="s">
        <v>66</v>
      </c>
    </row>
    <row r="3556" spans="1:13" x14ac:dyDescent="0.35">
      <c r="A3556" t="s">
        <v>4213</v>
      </c>
      <c r="B3556" t="s">
        <v>345</v>
      </c>
      <c r="C3556" s="5">
        <v>45962</v>
      </c>
      <c r="D3556" t="s">
        <v>49</v>
      </c>
      <c r="E3556">
        <v>794</v>
      </c>
      <c r="F3556">
        <v>9.1999999999999993</v>
      </c>
      <c r="G3556" s="8">
        <v>172.95</v>
      </c>
      <c r="H3556" s="8">
        <v>92.49</v>
      </c>
      <c r="I3556" s="8">
        <v>265.44</v>
      </c>
      <c r="J3556" s="8">
        <v>265.44</v>
      </c>
      <c r="K3556" s="8">
        <v>0</v>
      </c>
      <c r="L3556">
        <v>14</v>
      </c>
      <c r="M3556" t="s">
        <v>28</v>
      </c>
    </row>
    <row r="3557" spans="1:13" x14ac:dyDescent="0.35">
      <c r="A3557" t="s">
        <v>4214</v>
      </c>
      <c r="B3557" t="s">
        <v>345</v>
      </c>
      <c r="C3557" s="5">
        <v>45992</v>
      </c>
      <c r="D3557" t="s">
        <v>49</v>
      </c>
      <c r="E3557">
        <v>312</v>
      </c>
      <c r="F3557">
        <v>9.8000000000000007</v>
      </c>
      <c r="G3557" s="8">
        <v>78.64</v>
      </c>
      <c r="H3557" s="8">
        <v>92.49</v>
      </c>
      <c r="I3557" s="8">
        <v>171.13</v>
      </c>
      <c r="J3557" s="8">
        <v>132.93</v>
      </c>
      <c r="K3557" s="8">
        <v>38.200000000000003</v>
      </c>
      <c r="L3557">
        <v>57</v>
      </c>
      <c r="M3557" t="s">
        <v>66</v>
      </c>
    </row>
    <row r="3558" spans="1:13" x14ac:dyDescent="0.35">
      <c r="A3558" t="s">
        <v>4215</v>
      </c>
      <c r="B3558" t="s">
        <v>345</v>
      </c>
      <c r="C3558" s="5">
        <v>46023</v>
      </c>
      <c r="D3558" t="s">
        <v>49</v>
      </c>
      <c r="E3558">
        <v>478</v>
      </c>
      <c r="F3558">
        <v>5.3</v>
      </c>
      <c r="G3558" s="8">
        <v>115.27</v>
      </c>
      <c r="H3558" s="8">
        <v>60.59</v>
      </c>
      <c r="I3558" s="8">
        <v>175.86</v>
      </c>
      <c r="J3558" s="8">
        <v>175.86</v>
      </c>
      <c r="K3558" s="8">
        <v>0</v>
      </c>
      <c r="L3558">
        <v>16</v>
      </c>
      <c r="M3558" t="s">
        <v>28</v>
      </c>
    </row>
    <row r="3559" spans="1:13" x14ac:dyDescent="0.35">
      <c r="A3559" t="s">
        <v>4216</v>
      </c>
      <c r="B3559" t="s">
        <v>345</v>
      </c>
      <c r="C3559" s="5">
        <v>46054</v>
      </c>
      <c r="D3559" t="s">
        <v>49</v>
      </c>
      <c r="E3559">
        <v>543</v>
      </c>
      <c r="F3559">
        <v>7.1</v>
      </c>
      <c r="G3559" s="8">
        <v>123.32</v>
      </c>
      <c r="H3559" s="8">
        <v>71.739999999999995</v>
      </c>
      <c r="I3559" s="8">
        <v>195.06</v>
      </c>
      <c r="J3559" s="8">
        <v>80.97</v>
      </c>
      <c r="K3559" s="8">
        <v>114.09</v>
      </c>
      <c r="L3559">
        <v>66</v>
      </c>
      <c r="M3559" t="s">
        <v>66</v>
      </c>
    </row>
    <row r="3560" spans="1:13" x14ac:dyDescent="0.35">
      <c r="A3560" t="s">
        <v>4217</v>
      </c>
      <c r="B3560" t="s">
        <v>345</v>
      </c>
      <c r="C3560" s="5">
        <v>46082</v>
      </c>
      <c r="D3560" t="s">
        <v>49</v>
      </c>
      <c r="E3560">
        <v>400</v>
      </c>
      <c r="F3560">
        <v>11.3</v>
      </c>
      <c r="G3560" s="8">
        <v>91.26</v>
      </c>
      <c r="H3560" s="8">
        <v>101.94</v>
      </c>
      <c r="I3560" s="8">
        <v>193.2</v>
      </c>
      <c r="J3560" s="8">
        <v>193.2</v>
      </c>
      <c r="K3560" s="8">
        <v>0</v>
      </c>
      <c r="L3560">
        <v>14</v>
      </c>
      <c r="M3560" t="s">
        <v>28</v>
      </c>
    </row>
    <row r="3561" spans="1:13" x14ac:dyDescent="0.35">
      <c r="A3561" t="s">
        <v>4218</v>
      </c>
      <c r="B3561" t="s">
        <v>345</v>
      </c>
      <c r="C3561" s="5">
        <v>46113</v>
      </c>
      <c r="D3561" t="s">
        <v>49</v>
      </c>
      <c r="E3561">
        <v>632</v>
      </c>
      <c r="F3561">
        <v>9.9</v>
      </c>
      <c r="G3561" s="8">
        <v>141.96</v>
      </c>
      <c r="H3561" s="8">
        <v>97.48</v>
      </c>
      <c r="I3561" s="8">
        <v>239.44</v>
      </c>
      <c r="J3561" s="8">
        <v>239.44</v>
      </c>
      <c r="K3561" s="8">
        <v>0</v>
      </c>
      <c r="L3561">
        <v>24</v>
      </c>
      <c r="M3561" t="s">
        <v>28</v>
      </c>
    </row>
    <row r="3562" spans="1:13" x14ac:dyDescent="0.35">
      <c r="A3562" t="s">
        <v>4219</v>
      </c>
      <c r="B3562" t="s">
        <v>345</v>
      </c>
      <c r="C3562" s="5">
        <v>46143</v>
      </c>
      <c r="D3562" t="s">
        <v>49</v>
      </c>
      <c r="E3562">
        <v>609</v>
      </c>
      <c r="F3562">
        <v>8.1</v>
      </c>
      <c r="G3562" s="8">
        <v>134.56</v>
      </c>
      <c r="H3562" s="8">
        <v>80.81</v>
      </c>
      <c r="I3562" s="8">
        <v>215.37</v>
      </c>
      <c r="J3562" s="8">
        <v>215.37</v>
      </c>
      <c r="K3562" s="8">
        <v>0</v>
      </c>
      <c r="L3562">
        <v>20</v>
      </c>
      <c r="M3562" t="s">
        <v>28</v>
      </c>
    </row>
    <row r="3563" spans="1:13" x14ac:dyDescent="0.35">
      <c r="A3563" t="s">
        <v>4220</v>
      </c>
      <c r="B3563" t="s">
        <v>345</v>
      </c>
      <c r="C3563" s="5">
        <v>46174</v>
      </c>
      <c r="D3563" t="s">
        <v>49</v>
      </c>
      <c r="E3563">
        <v>759</v>
      </c>
      <c r="F3563">
        <v>11</v>
      </c>
      <c r="G3563" s="8">
        <v>154.63</v>
      </c>
      <c r="H3563" s="8">
        <v>104.9</v>
      </c>
      <c r="I3563" s="8">
        <v>259.52999999999997</v>
      </c>
      <c r="J3563" s="8">
        <v>259.52999999999997</v>
      </c>
      <c r="K3563" s="8">
        <v>0</v>
      </c>
      <c r="L3563">
        <v>24</v>
      </c>
      <c r="M3563" t="s">
        <v>28</v>
      </c>
    </row>
    <row r="3564" spans="1:13" x14ac:dyDescent="0.35">
      <c r="A3564" t="s">
        <v>4221</v>
      </c>
      <c r="B3564" t="s">
        <v>345</v>
      </c>
      <c r="C3564" s="5">
        <v>46204</v>
      </c>
      <c r="D3564" t="s">
        <v>49</v>
      </c>
      <c r="E3564">
        <v>580</v>
      </c>
      <c r="F3564">
        <v>13.2</v>
      </c>
      <c r="G3564" s="8">
        <v>125.38</v>
      </c>
      <c r="H3564" s="8">
        <v>113.75</v>
      </c>
      <c r="I3564" s="8">
        <v>239.13</v>
      </c>
      <c r="J3564" s="8">
        <v>239.13</v>
      </c>
      <c r="K3564" s="8">
        <v>0</v>
      </c>
      <c r="L3564">
        <v>9</v>
      </c>
      <c r="M3564" t="s">
        <v>28</v>
      </c>
    </row>
    <row r="3565" spans="1:13" x14ac:dyDescent="0.35">
      <c r="A3565" t="s">
        <v>4222</v>
      </c>
      <c r="B3565" t="s">
        <v>345</v>
      </c>
      <c r="C3565" s="5">
        <v>46235</v>
      </c>
      <c r="D3565" t="s">
        <v>49</v>
      </c>
      <c r="E3565">
        <v>748</v>
      </c>
      <c r="F3565">
        <v>8.1999999999999993</v>
      </c>
      <c r="G3565" s="8">
        <v>168.74</v>
      </c>
      <c r="H3565" s="8">
        <v>82.78</v>
      </c>
      <c r="I3565" s="8">
        <v>251.52</v>
      </c>
      <c r="J3565" s="8">
        <v>251.52</v>
      </c>
      <c r="K3565" s="8">
        <v>0</v>
      </c>
      <c r="L3565">
        <v>15</v>
      </c>
      <c r="M3565" t="s">
        <v>28</v>
      </c>
    </row>
    <row r="3566" spans="1:13" x14ac:dyDescent="0.35">
      <c r="A3566" t="s">
        <v>4223</v>
      </c>
      <c r="B3566" t="s">
        <v>346</v>
      </c>
      <c r="C3566" s="5">
        <v>45901</v>
      </c>
      <c r="D3566" t="s">
        <v>44</v>
      </c>
      <c r="E3566">
        <v>366</v>
      </c>
      <c r="F3566">
        <v>12.7</v>
      </c>
      <c r="G3566" s="8">
        <v>84.74</v>
      </c>
      <c r="H3566" s="8">
        <v>114.12</v>
      </c>
      <c r="I3566" s="8">
        <v>198.86</v>
      </c>
      <c r="J3566" s="8">
        <v>198.86</v>
      </c>
      <c r="K3566" s="8">
        <v>0</v>
      </c>
      <c r="L3566">
        <v>24</v>
      </c>
      <c r="M3566" t="s">
        <v>28</v>
      </c>
    </row>
    <row r="3567" spans="1:13" x14ac:dyDescent="0.35">
      <c r="A3567" t="s">
        <v>4224</v>
      </c>
      <c r="B3567" t="s">
        <v>346</v>
      </c>
      <c r="C3567" s="5">
        <v>45931</v>
      </c>
      <c r="D3567" t="s">
        <v>44</v>
      </c>
      <c r="E3567">
        <v>448</v>
      </c>
      <c r="F3567">
        <v>6.5</v>
      </c>
      <c r="G3567" s="8">
        <v>102</v>
      </c>
      <c r="H3567" s="8">
        <v>67.73</v>
      </c>
      <c r="I3567" s="8">
        <v>169.73</v>
      </c>
      <c r="J3567" s="8">
        <v>100.61</v>
      </c>
      <c r="K3567" s="8">
        <v>69.12</v>
      </c>
      <c r="L3567">
        <v>34</v>
      </c>
      <c r="M3567" t="s">
        <v>66</v>
      </c>
    </row>
    <row r="3568" spans="1:13" x14ac:dyDescent="0.35">
      <c r="A3568" t="s">
        <v>4225</v>
      </c>
      <c r="B3568" t="s">
        <v>346</v>
      </c>
      <c r="C3568" s="5">
        <v>45962</v>
      </c>
      <c r="D3568" t="s">
        <v>44</v>
      </c>
      <c r="E3568">
        <v>355</v>
      </c>
      <c r="F3568">
        <v>9.5</v>
      </c>
      <c r="G3568" s="8">
        <v>85.64</v>
      </c>
      <c r="H3568" s="8">
        <v>89.21</v>
      </c>
      <c r="I3568" s="8">
        <v>174.85</v>
      </c>
      <c r="J3568" s="8">
        <v>174.85</v>
      </c>
      <c r="K3568" s="8">
        <v>0</v>
      </c>
      <c r="L3568">
        <v>11</v>
      </c>
      <c r="M3568" t="s">
        <v>28</v>
      </c>
    </row>
    <row r="3569" spans="1:13" x14ac:dyDescent="0.35">
      <c r="A3569" t="s">
        <v>4226</v>
      </c>
      <c r="B3569" t="s">
        <v>346</v>
      </c>
      <c r="C3569" s="5">
        <v>45992</v>
      </c>
      <c r="D3569" t="s">
        <v>44</v>
      </c>
      <c r="E3569">
        <v>527</v>
      </c>
      <c r="F3569">
        <v>6</v>
      </c>
      <c r="G3569" s="8">
        <v>110.73</v>
      </c>
      <c r="H3569" s="8">
        <v>65.010000000000005</v>
      </c>
      <c r="I3569" s="8">
        <v>175.74</v>
      </c>
      <c r="J3569" s="8">
        <v>175.74</v>
      </c>
      <c r="K3569" s="8">
        <v>0</v>
      </c>
      <c r="L3569">
        <v>22</v>
      </c>
      <c r="M3569" t="s">
        <v>28</v>
      </c>
    </row>
    <row r="3570" spans="1:13" x14ac:dyDescent="0.35">
      <c r="A3570" t="s">
        <v>4227</v>
      </c>
      <c r="B3570" t="s">
        <v>346</v>
      </c>
      <c r="C3570" s="5">
        <v>46023</v>
      </c>
      <c r="D3570" t="s">
        <v>44</v>
      </c>
      <c r="E3570">
        <v>394</v>
      </c>
      <c r="F3570">
        <v>11.7</v>
      </c>
      <c r="G3570" s="8">
        <v>94.38</v>
      </c>
      <c r="H3570" s="8">
        <v>105.27</v>
      </c>
      <c r="I3570" s="8">
        <v>199.65</v>
      </c>
      <c r="J3570" s="8">
        <v>199.65</v>
      </c>
      <c r="K3570" s="8">
        <v>0</v>
      </c>
      <c r="L3570">
        <v>21</v>
      </c>
      <c r="M3570" t="s">
        <v>28</v>
      </c>
    </row>
    <row r="3571" spans="1:13" x14ac:dyDescent="0.35">
      <c r="A3571" t="s">
        <v>4228</v>
      </c>
      <c r="B3571" t="s">
        <v>346</v>
      </c>
      <c r="C3571" s="5">
        <v>46054</v>
      </c>
      <c r="D3571" t="s">
        <v>44</v>
      </c>
      <c r="E3571">
        <v>470</v>
      </c>
      <c r="F3571">
        <v>12</v>
      </c>
      <c r="G3571" s="8">
        <v>113.9</v>
      </c>
      <c r="H3571" s="8">
        <v>112.08</v>
      </c>
      <c r="I3571" s="8">
        <v>225.98</v>
      </c>
      <c r="J3571" s="8">
        <v>225.98</v>
      </c>
      <c r="K3571" s="8">
        <v>0</v>
      </c>
      <c r="L3571">
        <v>12</v>
      </c>
      <c r="M3571" t="s">
        <v>28</v>
      </c>
    </row>
    <row r="3572" spans="1:13" x14ac:dyDescent="0.35">
      <c r="A3572" t="s">
        <v>4229</v>
      </c>
      <c r="B3572" t="s">
        <v>346</v>
      </c>
      <c r="C3572" s="5">
        <v>46082</v>
      </c>
      <c r="D3572" t="s">
        <v>44</v>
      </c>
      <c r="E3572">
        <v>710</v>
      </c>
      <c r="F3572">
        <v>7</v>
      </c>
      <c r="G3572" s="8">
        <v>143.18</v>
      </c>
      <c r="H3572" s="8">
        <v>71.349999999999994</v>
      </c>
      <c r="I3572" s="8">
        <v>214.53</v>
      </c>
      <c r="J3572" s="8">
        <v>214.53</v>
      </c>
      <c r="K3572" s="8">
        <v>0</v>
      </c>
      <c r="L3572">
        <v>24</v>
      </c>
      <c r="M3572" t="s">
        <v>28</v>
      </c>
    </row>
    <row r="3573" spans="1:13" x14ac:dyDescent="0.35">
      <c r="A3573" t="s">
        <v>4230</v>
      </c>
      <c r="B3573" t="s">
        <v>346</v>
      </c>
      <c r="C3573" s="5">
        <v>46113</v>
      </c>
      <c r="D3573" t="s">
        <v>44</v>
      </c>
      <c r="E3573">
        <v>991</v>
      </c>
      <c r="F3573">
        <v>6.5</v>
      </c>
      <c r="G3573" s="8">
        <v>192.08</v>
      </c>
      <c r="H3573" s="8">
        <v>70.66</v>
      </c>
      <c r="I3573" s="8">
        <v>262.74</v>
      </c>
      <c r="J3573" s="8">
        <v>262.74</v>
      </c>
      <c r="K3573" s="8">
        <v>0</v>
      </c>
      <c r="L3573">
        <v>14</v>
      </c>
      <c r="M3573" t="s">
        <v>28</v>
      </c>
    </row>
    <row r="3574" spans="1:13" x14ac:dyDescent="0.35">
      <c r="A3574" t="s">
        <v>4231</v>
      </c>
      <c r="B3574" t="s">
        <v>346</v>
      </c>
      <c r="C3574" s="5">
        <v>46143</v>
      </c>
      <c r="D3574" t="s">
        <v>44</v>
      </c>
      <c r="E3574">
        <v>873</v>
      </c>
      <c r="F3574">
        <v>15.2</v>
      </c>
      <c r="G3574" s="8">
        <v>186.12</v>
      </c>
      <c r="H3574" s="8">
        <v>134.82</v>
      </c>
      <c r="I3574" s="8">
        <v>320.94</v>
      </c>
      <c r="J3574" s="8">
        <v>320.94</v>
      </c>
      <c r="K3574" s="8">
        <v>0</v>
      </c>
      <c r="L3574">
        <v>9</v>
      </c>
      <c r="M3574" t="s">
        <v>28</v>
      </c>
    </row>
    <row r="3575" spans="1:13" x14ac:dyDescent="0.35">
      <c r="A3575" t="s">
        <v>4232</v>
      </c>
      <c r="B3575" t="s">
        <v>346</v>
      </c>
      <c r="C3575" s="5">
        <v>46174</v>
      </c>
      <c r="D3575" t="s">
        <v>44</v>
      </c>
      <c r="E3575">
        <v>782</v>
      </c>
      <c r="F3575">
        <v>8.9</v>
      </c>
      <c r="G3575" s="8">
        <v>161.18</v>
      </c>
      <c r="H3575" s="8">
        <v>86.5</v>
      </c>
      <c r="I3575" s="8">
        <v>247.68</v>
      </c>
      <c r="J3575" s="8">
        <v>247.68</v>
      </c>
      <c r="K3575" s="8">
        <v>0</v>
      </c>
      <c r="L3575">
        <v>22</v>
      </c>
      <c r="M3575" t="s">
        <v>28</v>
      </c>
    </row>
    <row r="3576" spans="1:13" x14ac:dyDescent="0.35">
      <c r="A3576" t="s">
        <v>4233</v>
      </c>
      <c r="B3576" t="s">
        <v>346</v>
      </c>
      <c r="C3576" s="5">
        <v>46204</v>
      </c>
      <c r="D3576" t="s">
        <v>44</v>
      </c>
      <c r="E3576">
        <v>902</v>
      </c>
      <c r="F3576">
        <v>11.5</v>
      </c>
      <c r="G3576" s="8">
        <v>189.48</v>
      </c>
      <c r="H3576" s="8">
        <v>108.26</v>
      </c>
      <c r="I3576" s="8">
        <v>297.74</v>
      </c>
      <c r="J3576" s="8">
        <v>297.74</v>
      </c>
      <c r="K3576" s="8">
        <v>0</v>
      </c>
      <c r="L3576">
        <v>9</v>
      </c>
      <c r="M3576" t="s">
        <v>28</v>
      </c>
    </row>
    <row r="3577" spans="1:13" x14ac:dyDescent="0.35">
      <c r="A3577" t="s">
        <v>4234</v>
      </c>
      <c r="B3577" t="s">
        <v>346</v>
      </c>
      <c r="C3577" s="5">
        <v>46235</v>
      </c>
      <c r="D3577" t="s">
        <v>44</v>
      </c>
      <c r="E3577">
        <v>703</v>
      </c>
      <c r="F3577">
        <v>9.1</v>
      </c>
      <c r="G3577" s="8">
        <v>149.36000000000001</v>
      </c>
      <c r="H3577" s="8">
        <v>85.43</v>
      </c>
      <c r="I3577" s="8">
        <v>234.79</v>
      </c>
      <c r="J3577" s="8">
        <v>234.79</v>
      </c>
      <c r="K3577" s="8">
        <v>0</v>
      </c>
      <c r="L3577">
        <v>5</v>
      </c>
      <c r="M3577" t="s">
        <v>28</v>
      </c>
    </row>
    <row r="3578" spans="1:13" x14ac:dyDescent="0.35">
      <c r="A3578" t="s">
        <v>4235</v>
      </c>
      <c r="B3578" t="s">
        <v>347</v>
      </c>
      <c r="C3578" s="5">
        <v>45901</v>
      </c>
      <c r="D3578" t="s">
        <v>39</v>
      </c>
      <c r="E3578">
        <v>887</v>
      </c>
      <c r="F3578">
        <v>8.5</v>
      </c>
      <c r="G3578" s="8">
        <v>175.57</v>
      </c>
      <c r="H3578" s="8">
        <v>86.67</v>
      </c>
      <c r="I3578" s="8">
        <v>262.24</v>
      </c>
      <c r="J3578" s="8">
        <v>177.45</v>
      </c>
      <c r="K3578" s="8">
        <v>84.79</v>
      </c>
      <c r="L3578">
        <v>54</v>
      </c>
      <c r="M3578" t="s">
        <v>66</v>
      </c>
    </row>
    <row r="3579" spans="1:13" x14ac:dyDescent="0.35">
      <c r="A3579" t="s">
        <v>4236</v>
      </c>
      <c r="B3579" t="s">
        <v>347</v>
      </c>
      <c r="C3579" s="5">
        <v>45931</v>
      </c>
      <c r="D3579" t="s">
        <v>39</v>
      </c>
      <c r="E3579">
        <v>518</v>
      </c>
      <c r="F3579">
        <v>8.1999999999999993</v>
      </c>
      <c r="G3579" s="8">
        <v>121.28</v>
      </c>
      <c r="H3579" s="8">
        <v>79.58</v>
      </c>
      <c r="I3579" s="8">
        <v>200.86</v>
      </c>
      <c r="J3579" s="8">
        <v>200.86</v>
      </c>
      <c r="K3579" s="8">
        <v>0</v>
      </c>
      <c r="L3579">
        <v>6</v>
      </c>
      <c r="M3579" t="s">
        <v>28</v>
      </c>
    </row>
    <row r="3580" spans="1:13" x14ac:dyDescent="0.35">
      <c r="A3580" t="s">
        <v>4237</v>
      </c>
      <c r="B3580" t="s">
        <v>347</v>
      </c>
      <c r="C3580" s="5">
        <v>45962</v>
      </c>
      <c r="D3580" t="s">
        <v>39</v>
      </c>
      <c r="E3580">
        <v>567</v>
      </c>
      <c r="F3580">
        <v>10.9</v>
      </c>
      <c r="G3580" s="8">
        <v>125.36</v>
      </c>
      <c r="H3580" s="8">
        <v>98.36</v>
      </c>
      <c r="I3580" s="8">
        <v>223.72</v>
      </c>
      <c r="J3580" s="8">
        <v>223.72</v>
      </c>
      <c r="K3580" s="8">
        <v>0</v>
      </c>
      <c r="L3580">
        <v>23</v>
      </c>
      <c r="M3580" t="s">
        <v>28</v>
      </c>
    </row>
    <row r="3581" spans="1:13" x14ac:dyDescent="0.35">
      <c r="A3581" t="s">
        <v>4238</v>
      </c>
      <c r="B3581" t="s">
        <v>347</v>
      </c>
      <c r="C3581" s="5">
        <v>45992</v>
      </c>
      <c r="D3581" t="s">
        <v>39</v>
      </c>
      <c r="E3581">
        <v>558</v>
      </c>
      <c r="F3581">
        <v>5.5</v>
      </c>
      <c r="G3581" s="8">
        <v>116.01</v>
      </c>
      <c r="H3581" s="8">
        <v>62.86</v>
      </c>
      <c r="I3581" s="8">
        <v>178.87</v>
      </c>
      <c r="J3581" s="8">
        <v>114.24</v>
      </c>
      <c r="K3581" s="8">
        <v>64.63</v>
      </c>
      <c r="L3581">
        <v>35</v>
      </c>
      <c r="M3581" t="s">
        <v>66</v>
      </c>
    </row>
    <row r="3582" spans="1:13" x14ac:dyDescent="0.35">
      <c r="A3582" t="s">
        <v>4239</v>
      </c>
      <c r="B3582" t="s">
        <v>347</v>
      </c>
      <c r="C3582" s="5">
        <v>46023</v>
      </c>
      <c r="D3582" t="s">
        <v>39</v>
      </c>
      <c r="E3582">
        <v>434</v>
      </c>
      <c r="F3582">
        <v>9.8000000000000007</v>
      </c>
      <c r="G3582" s="8">
        <v>97.37</v>
      </c>
      <c r="H3582" s="8">
        <v>90.6</v>
      </c>
      <c r="I3582" s="8">
        <v>187.97</v>
      </c>
      <c r="J3582" s="8">
        <v>187.97</v>
      </c>
      <c r="K3582" s="8">
        <v>0</v>
      </c>
      <c r="L3582">
        <v>5</v>
      </c>
      <c r="M3582" t="s">
        <v>28</v>
      </c>
    </row>
    <row r="3583" spans="1:13" x14ac:dyDescent="0.35">
      <c r="A3583" t="s">
        <v>4240</v>
      </c>
      <c r="B3583" t="s">
        <v>347</v>
      </c>
      <c r="C3583" s="5">
        <v>46054</v>
      </c>
      <c r="D3583" t="s">
        <v>39</v>
      </c>
      <c r="E3583">
        <v>343</v>
      </c>
      <c r="F3583">
        <v>10.9</v>
      </c>
      <c r="G3583" s="8">
        <v>82.99</v>
      </c>
      <c r="H3583" s="8">
        <v>99.51</v>
      </c>
      <c r="I3583" s="8">
        <v>182.5</v>
      </c>
      <c r="J3583" s="8">
        <v>182.5</v>
      </c>
      <c r="K3583" s="8">
        <v>0</v>
      </c>
      <c r="L3583">
        <v>17</v>
      </c>
      <c r="M3583" t="s">
        <v>28</v>
      </c>
    </row>
    <row r="3584" spans="1:13" x14ac:dyDescent="0.35">
      <c r="A3584" t="s">
        <v>4241</v>
      </c>
      <c r="B3584" t="s">
        <v>347</v>
      </c>
      <c r="C3584" s="5">
        <v>46082</v>
      </c>
      <c r="D3584" t="s">
        <v>39</v>
      </c>
      <c r="E3584">
        <v>487</v>
      </c>
      <c r="F3584">
        <v>8.3000000000000007</v>
      </c>
      <c r="G3584" s="8">
        <v>112.25</v>
      </c>
      <c r="H3584" s="8">
        <v>86.11</v>
      </c>
      <c r="I3584" s="8">
        <v>198.36</v>
      </c>
      <c r="J3584" s="8">
        <v>198.36</v>
      </c>
      <c r="K3584" s="8">
        <v>0</v>
      </c>
      <c r="L3584">
        <v>5</v>
      </c>
      <c r="M3584" t="s">
        <v>28</v>
      </c>
    </row>
    <row r="3585" spans="1:13" x14ac:dyDescent="0.35">
      <c r="A3585" t="s">
        <v>4242</v>
      </c>
      <c r="B3585" t="s">
        <v>347</v>
      </c>
      <c r="C3585" s="5">
        <v>46113</v>
      </c>
      <c r="D3585" t="s">
        <v>39</v>
      </c>
      <c r="E3585">
        <v>557</v>
      </c>
      <c r="F3585">
        <v>8.1999999999999993</v>
      </c>
      <c r="G3585" s="8">
        <v>126.21</v>
      </c>
      <c r="H3585" s="8">
        <v>79.06</v>
      </c>
      <c r="I3585" s="8">
        <v>205.27</v>
      </c>
      <c r="J3585" s="8">
        <v>205.27</v>
      </c>
      <c r="K3585" s="8">
        <v>0</v>
      </c>
      <c r="L3585">
        <v>12</v>
      </c>
      <c r="M3585" t="s">
        <v>28</v>
      </c>
    </row>
    <row r="3586" spans="1:13" x14ac:dyDescent="0.35">
      <c r="A3586" t="s">
        <v>4243</v>
      </c>
      <c r="B3586" t="s">
        <v>347</v>
      </c>
      <c r="C3586" s="5">
        <v>46143</v>
      </c>
      <c r="D3586" t="s">
        <v>39</v>
      </c>
      <c r="E3586">
        <v>778</v>
      </c>
      <c r="F3586">
        <v>6.9</v>
      </c>
      <c r="G3586" s="8">
        <v>167.52</v>
      </c>
      <c r="H3586" s="8">
        <v>74.97</v>
      </c>
      <c r="I3586" s="8">
        <v>242.49</v>
      </c>
      <c r="J3586" s="8">
        <v>242.49</v>
      </c>
      <c r="K3586" s="8">
        <v>0</v>
      </c>
      <c r="L3586">
        <v>13</v>
      </c>
      <c r="M3586" t="s">
        <v>28</v>
      </c>
    </row>
    <row r="3587" spans="1:13" x14ac:dyDescent="0.35">
      <c r="A3587" t="s">
        <v>4244</v>
      </c>
      <c r="B3587" t="s">
        <v>347</v>
      </c>
      <c r="C3587" s="5">
        <v>46174</v>
      </c>
      <c r="D3587" t="s">
        <v>39</v>
      </c>
      <c r="E3587">
        <v>704</v>
      </c>
      <c r="F3587">
        <v>14.5</v>
      </c>
      <c r="G3587" s="8">
        <v>156.03</v>
      </c>
      <c r="H3587" s="8">
        <v>126.85</v>
      </c>
      <c r="I3587" s="8">
        <v>282.88</v>
      </c>
      <c r="J3587" s="8">
        <v>282.88</v>
      </c>
      <c r="K3587" s="8">
        <v>0</v>
      </c>
      <c r="L3587">
        <v>7</v>
      </c>
      <c r="M3587" t="s">
        <v>28</v>
      </c>
    </row>
    <row r="3588" spans="1:13" x14ac:dyDescent="0.35">
      <c r="A3588" t="s">
        <v>4245</v>
      </c>
      <c r="B3588" t="s">
        <v>347</v>
      </c>
      <c r="C3588" s="5">
        <v>46204</v>
      </c>
      <c r="D3588" t="s">
        <v>39</v>
      </c>
      <c r="E3588">
        <v>1080</v>
      </c>
      <c r="F3588">
        <v>17.399999999999999</v>
      </c>
      <c r="G3588" s="8">
        <v>217.89</v>
      </c>
      <c r="H3588" s="8">
        <v>144</v>
      </c>
      <c r="I3588" s="8">
        <v>361.89</v>
      </c>
      <c r="J3588" s="8">
        <v>361.89</v>
      </c>
      <c r="K3588" s="8">
        <v>0</v>
      </c>
      <c r="L3588">
        <v>8</v>
      </c>
      <c r="M3588" t="s">
        <v>28</v>
      </c>
    </row>
    <row r="3589" spans="1:13" x14ac:dyDescent="0.35">
      <c r="A3589" t="s">
        <v>4246</v>
      </c>
      <c r="B3589" t="s">
        <v>347</v>
      </c>
      <c r="C3589" s="5">
        <v>46235</v>
      </c>
      <c r="D3589" t="s">
        <v>39</v>
      </c>
      <c r="E3589">
        <v>949</v>
      </c>
      <c r="F3589">
        <v>8.5</v>
      </c>
      <c r="G3589" s="8">
        <v>201.72</v>
      </c>
      <c r="H3589" s="8">
        <v>82.97</v>
      </c>
      <c r="I3589" s="8">
        <v>284.69</v>
      </c>
      <c r="J3589" s="8">
        <v>284.69</v>
      </c>
      <c r="K3589" s="8">
        <v>0</v>
      </c>
      <c r="L3589">
        <v>18</v>
      </c>
      <c r="M3589" t="s">
        <v>28</v>
      </c>
    </row>
    <row r="3590" spans="1:13" x14ac:dyDescent="0.35">
      <c r="A3590" t="s">
        <v>4247</v>
      </c>
      <c r="B3590" t="s">
        <v>348</v>
      </c>
      <c r="C3590" s="5">
        <v>45901</v>
      </c>
      <c r="D3590" t="s">
        <v>51</v>
      </c>
      <c r="E3590">
        <v>858</v>
      </c>
      <c r="F3590">
        <v>5.6</v>
      </c>
      <c r="G3590" s="8">
        <v>186.37</v>
      </c>
      <c r="H3590" s="8">
        <v>64.83</v>
      </c>
      <c r="I3590" s="8">
        <v>251.2</v>
      </c>
      <c r="J3590" s="8">
        <v>251.2</v>
      </c>
      <c r="K3590" s="8">
        <v>0</v>
      </c>
      <c r="L3590">
        <v>17</v>
      </c>
      <c r="M3590" t="s">
        <v>28</v>
      </c>
    </row>
    <row r="3591" spans="1:13" x14ac:dyDescent="0.35">
      <c r="A3591" t="s">
        <v>4248</v>
      </c>
      <c r="B3591" t="s">
        <v>348</v>
      </c>
      <c r="C3591" s="5">
        <v>45931</v>
      </c>
      <c r="D3591" t="s">
        <v>51</v>
      </c>
      <c r="E3591">
        <v>667</v>
      </c>
      <c r="F3591">
        <v>12.6</v>
      </c>
      <c r="G3591" s="8">
        <v>135.71</v>
      </c>
      <c r="H3591" s="8">
        <v>111.51</v>
      </c>
      <c r="I3591" s="8">
        <v>247.22</v>
      </c>
      <c r="J3591" s="8">
        <v>247.22</v>
      </c>
      <c r="K3591" s="8">
        <v>0</v>
      </c>
      <c r="L3591">
        <v>20</v>
      </c>
      <c r="M3591" t="s">
        <v>28</v>
      </c>
    </row>
    <row r="3592" spans="1:13" x14ac:dyDescent="0.35">
      <c r="A3592" t="s">
        <v>4249</v>
      </c>
      <c r="B3592" t="s">
        <v>348</v>
      </c>
      <c r="C3592" s="5">
        <v>45962</v>
      </c>
      <c r="D3592" t="s">
        <v>51</v>
      </c>
      <c r="E3592">
        <v>637</v>
      </c>
      <c r="F3592">
        <v>7.7</v>
      </c>
      <c r="G3592" s="8">
        <v>133</v>
      </c>
      <c r="H3592" s="8">
        <v>77.959999999999994</v>
      </c>
      <c r="I3592" s="8">
        <v>210.96</v>
      </c>
      <c r="J3592" s="8">
        <v>210.96</v>
      </c>
      <c r="K3592" s="8">
        <v>0</v>
      </c>
      <c r="L3592">
        <v>21</v>
      </c>
      <c r="M3592" t="s">
        <v>28</v>
      </c>
    </row>
    <row r="3593" spans="1:13" x14ac:dyDescent="0.35">
      <c r="A3593" t="s">
        <v>4250</v>
      </c>
      <c r="B3593" t="s">
        <v>348</v>
      </c>
      <c r="C3593" s="5">
        <v>45992</v>
      </c>
      <c r="D3593" t="s">
        <v>51</v>
      </c>
      <c r="E3593">
        <v>490</v>
      </c>
      <c r="F3593">
        <v>14.1</v>
      </c>
      <c r="G3593" s="8">
        <v>112.7</v>
      </c>
      <c r="H3593" s="8">
        <v>121.29</v>
      </c>
      <c r="I3593" s="8">
        <v>233.99</v>
      </c>
      <c r="J3593" s="8">
        <v>233.99</v>
      </c>
      <c r="K3593" s="8">
        <v>0</v>
      </c>
      <c r="L3593">
        <v>17</v>
      </c>
      <c r="M3593" t="s">
        <v>28</v>
      </c>
    </row>
    <row r="3594" spans="1:13" x14ac:dyDescent="0.35">
      <c r="A3594" t="s">
        <v>4251</v>
      </c>
      <c r="B3594" t="s">
        <v>348</v>
      </c>
      <c r="C3594" s="5">
        <v>46023</v>
      </c>
      <c r="D3594" t="s">
        <v>51</v>
      </c>
      <c r="E3594">
        <v>465</v>
      </c>
      <c r="F3594">
        <v>7.5</v>
      </c>
      <c r="G3594" s="8">
        <v>113.27</v>
      </c>
      <c r="H3594" s="8">
        <v>76.62</v>
      </c>
      <c r="I3594" s="8">
        <v>189.89</v>
      </c>
      <c r="J3594" s="8">
        <v>189.89</v>
      </c>
      <c r="K3594" s="8">
        <v>0</v>
      </c>
      <c r="L3594">
        <v>13</v>
      </c>
      <c r="M3594" t="s">
        <v>28</v>
      </c>
    </row>
    <row r="3595" spans="1:13" x14ac:dyDescent="0.35">
      <c r="A3595" t="s">
        <v>4252</v>
      </c>
      <c r="B3595" t="s">
        <v>348</v>
      </c>
      <c r="C3595" s="5">
        <v>46054</v>
      </c>
      <c r="D3595" t="s">
        <v>51</v>
      </c>
      <c r="E3595">
        <v>507</v>
      </c>
      <c r="F3595">
        <v>5.4</v>
      </c>
      <c r="G3595" s="8">
        <v>116.44</v>
      </c>
      <c r="H3595" s="8">
        <v>61.63</v>
      </c>
      <c r="I3595" s="8">
        <v>178.07</v>
      </c>
      <c r="J3595" s="8">
        <v>129.55000000000001</v>
      </c>
      <c r="K3595" s="8">
        <v>48.52</v>
      </c>
      <c r="L3595">
        <v>73</v>
      </c>
      <c r="M3595" t="s">
        <v>66</v>
      </c>
    </row>
    <row r="3596" spans="1:13" x14ac:dyDescent="0.35">
      <c r="A3596" t="s">
        <v>4253</v>
      </c>
      <c r="B3596" t="s">
        <v>348</v>
      </c>
      <c r="C3596" s="5">
        <v>46082</v>
      </c>
      <c r="D3596" t="s">
        <v>51</v>
      </c>
      <c r="E3596">
        <v>526</v>
      </c>
      <c r="F3596">
        <v>5.9</v>
      </c>
      <c r="G3596" s="8">
        <v>120.82</v>
      </c>
      <c r="H3596" s="8">
        <v>65.33</v>
      </c>
      <c r="I3596" s="8">
        <v>186.15</v>
      </c>
      <c r="J3596" s="8">
        <v>186.15</v>
      </c>
      <c r="K3596" s="8">
        <v>0</v>
      </c>
      <c r="L3596">
        <v>10</v>
      </c>
      <c r="M3596" t="s">
        <v>28</v>
      </c>
    </row>
    <row r="3597" spans="1:13" x14ac:dyDescent="0.35">
      <c r="A3597" t="s">
        <v>4254</v>
      </c>
      <c r="B3597" t="s">
        <v>348</v>
      </c>
      <c r="C3597" s="5">
        <v>46113</v>
      </c>
      <c r="D3597" t="s">
        <v>51</v>
      </c>
      <c r="E3597">
        <v>653</v>
      </c>
      <c r="F3597">
        <v>9.4</v>
      </c>
      <c r="G3597" s="8">
        <v>137.9</v>
      </c>
      <c r="H3597" s="8">
        <v>93.17</v>
      </c>
      <c r="I3597" s="8">
        <v>231.07</v>
      </c>
      <c r="J3597" s="8">
        <v>231.07</v>
      </c>
      <c r="K3597" s="8">
        <v>0</v>
      </c>
      <c r="L3597">
        <v>9</v>
      </c>
      <c r="M3597" t="s">
        <v>28</v>
      </c>
    </row>
    <row r="3598" spans="1:13" x14ac:dyDescent="0.35">
      <c r="A3598" t="s">
        <v>4255</v>
      </c>
      <c r="B3598" t="s">
        <v>348</v>
      </c>
      <c r="C3598" s="5">
        <v>46143</v>
      </c>
      <c r="D3598" t="s">
        <v>51</v>
      </c>
      <c r="E3598">
        <v>873</v>
      </c>
      <c r="F3598">
        <v>12.1</v>
      </c>
      <c r="G3598" s="8">
        <v>195.91</v>
      </c>
      <c r="H3598" s="8">
        <v>114.73</v>
      </c>
      <c r="I3598" s="8">
        <v>310.64</v>
      </c>
      <c r="J3598" s="8">
        <v>310.64</v>
      </c>
      <c r="K3598" s="8">
        <v>0</v>
      </c>
      <c r="L3598">
        <v>19</v>
      </c>
      <c r="M3598" t="s">
        <v>28</v>
      </c>
    </row>
    <row r="3599" spans="1:13" x14ac:dyDescent="0.35">
      <c r="A3599" t="s">
        <v>4256</v>
      </c>
      <c r="B3599" t="s">
        <v>348</v>
      </c>
      <c r="C3599" s="5">
        <v>46174</v>
      </c>
      <c r="D3599" t="s">
        <v>51</v>
      </c>
      <c r="E3599">
        <v>677</v>
      </c>
      <c r="F3599">
        <v>9.9</v>
      </c>
      <c r="G3599" s="8">
        <v>142.4</v>
      </c>
      <c r="H3599" s="8">
        <v>95.61</v>
      </c>
      <c r="I3599" s="8">
        <v>238.01</v>
      </c>
      <c r="J3599" s="8">
        <v>238.01</v>
      </c>
      <c r="K3599" s="8">
        <v>0</v>
      </c>
      <c r="L3599">
        <v>16</v>
      </c>
      <c r="M3599" t="s">
        <v>28</v>
      </c>
    </row>
    <row r="3600" spans="1:13" x14ac:dyDescent="0.35">
      <c r="A3600" t="s">
        <v>4257</v>
      </c>
      <c r="B3600" t="s">
        <v>348</v>
      </c>
      <c r="C3600" s="5">
        <v>46204</v>
      </c>
      <c r="D3600" t="s">
        <v>51</v>
      </c>
      <c r="E3600">
        <v>963</v>
      </c>
      <c r="F3600">
        <v>16.399999999999999</v>
      </c>
      <c r="G3600" s="8">
        <v>200.17</v>
      </c>
      <c r="H3600" s="8">
        <v>142.68</v>
      </c>
      <c r="I3600" s="8">
        <v>342.85</v>
      </c>
      <c r="J3600" s="8">
        <v>206.68</v>
      </c>
      <c r="K3600" s="8">
        <v>136.16999999999999</v>
      </c>
      <c r="L3600">
        <v>34</v>
      </c>
      <c r="M3600" t="s">
        <v>66</v>
      </c>
    </row>
    <row r="3601" spans="1:13" x14ac:dyDescent="0.35">
      <c r="A3601" t="s">
        <v>4258</v>
      </c>
      <c r="B3601" t="s">
        <v>348</v>
      </c>
      <c r="C3601" s="5">
        <v>46235</v>
      </c>
      <c r="D3601" t="s">
        <v>51</v>
      </c>
      <c r="E3601">
        <v>815</v>
      </c>
      <c r="F3601">
        <v>13.8</v>
      </c>
      <c r="G3601" s="8">
        <v>169.7</v>
      </c>
      <c r="H3601" s="8">
        <v>124.8</v>
      </c>
      <c r="I3601" s="8">
        <v>294.5</v>
      </c>
      <c r="J3601" s="8">
        <v>238.61</v>
      </c>
      <c r="K3601" s="8">
        <v>55.89</v>
      </c>
      <c r="L3601">
        <v>68</v>
      </c>
      <c r="M3601" t="s">
        <v>66</v>
      </c>
    </row>
    <row r="3602" spans="1:13" x14ac:dyDescent="0.35">
      <c r="A3602" t="s">
        <v>4259</v>
      </c>
      <c r="B3602" t="s">
        <v>349</v>
      </c>
      <c r="C3602" s="5">
        <v>45901</v>
      </c>
      <c r="D3602" t="s">
        <v>31</v>
      </c>
      <c r="E3602">
        <v>514</v>
      </c>
      <c r="F3602">
        <v>10.4</v>
      </c>
      <c r="G3602" s="8">
        <v>112.21</v>
      </c>
      <c r="H3602" s="8">
        <v>97.37</v>
      </c>
      <c r="I3602" s="8">
        <v>209.58</v>
      </c>
      <c r="J3602" s="8">
        <v>209.58</v>
      </c>
      <c r="K3602" s="8">
        <v>0</v>
      </c>
      <c r="L3602">
        <v>13</v>
      </c>
      <c r="M3602" t="s">
        <v>28</v>
      </c>
    </row>
    <row r="3603" spans="1:13" x14ac:dyDescent="0.35">
      <c r="A3603" t="s">
        <v>4260</v>
      </c>
      <c r="B3603" t="s">
        <v>349</v>
      </c>
      <c r="C3603" s="5">
        <v>45931</v>
      </c>
      <c r="D3603" t="s">
        <v>31</v>
      </c>
      <c r="E3603">
        <v>591</v>
      </c>
      <c r="F3603">
        <v>3.3</v>
      </c>
      <c r="G3603" s="8">
        <v>135.13</v>
      </c>
      <c r="H3603" s="8">
        <v>47.82</v>
      </c>
      <c r="I3603" s="8">
        <v>182.95</v>
      </c>
      <c r="J3603" s="8">
        <v>182.95</v>
      </c>
      <c r="K3603" s="8">
        <v>0</v>
      </c>
      <c r="L3603">
        <v>8</v>
      </c>
      <c r="M3603" t="s">
        <v>28</v>
      </c>
    </row>
    <row r="3604" spans="1:13" x14ac:dyDescent="0.35">
      <c r="A3604" t="s">
        <v>4261</v>
      </c>
      <c r="B3604" t="s">
        <v>349</v>
      </c>
      <c r="C3604" s="5">
        <v>45962</v>
      </c>
      <c r="D3604" t="s">
        <v>31</v>
      </c>
      <c r="E3604">
        <v>400</v>
      </c>
      <c r="F3604">
        <v>5.7</v>
      </c>
      <c r="G3604" s="8">
        <v>88.9</v>
      </c>
      <c r="H3604" s="8">
        <v>66.45</v>
      </c>
      <c r="I3604" s="8">
        <v>155.35</v>
      </c>
      <c r="J3604" s="8">
        <v>155.35</v>
      </c>
      <c r="K3604" s="8">
        <v>0</v>
      </c>
      <c r="L3604">
        <v>7</v>
      </c>
      <c r="M3604" t="s">
        <v>28</v>
      </c>
    </row>
    <row r="3605" spans="1:13" x14ac:dyDescent="0.35">
      <c r="A3605" t="s">
        <v>4262</v>
      </c>
      <c r="B3605" t="s">
        <v>349</v>
      </c>
      <c r="C3605" s="5">
        <v>45992</v>
      </c>
      <c r="D3605" t="s">
        <v>31</v>
      </c>
      <c r="E3605">
        <v>285</v>
      </c>
      <c r="F3605">
        <v>13</v>
      </c>
      <c r="G3605" s="8">
        <v>73.150000000000006</v>
      </c>
      <c r="H3605" s="8">
        <v>117.96</v>
      </c>
      <c r="I3605" s="8">
        <v>191.11</v>
      </c>
      <c r="J3605" s="8">
        <v>191.11</v>
      </c>
      <c r="K3605" s="8">
        <v>0</v>
      </c>
      <c r="L3605">
        <v>20</v>
      </c>
      <c r="M3605" t="s">
        <v>28</v>
      </c>
    </row>
    <row r="3606" spans="1:13" x14ac:dyDescent="0.35">
      <c r="A3606" t="s">
        <v>4263</v>
      </c>
      <c r="B3606" t="s">
        <v>349</v>
      </c>
      <c r="C3606" s="5">
        <v>46023</v>
      </c>
      <c r="D3606" t="s">
        <v>31</v>
      </c>
      <c r="E3606">
        <v>459</v>
      </c>
      <c r="F3606">
        <v>8.1</v>
      </c>
      <c r="G3606" s="8">
        <v>110.4</v>
      </c>
      <c r="H3606" s="8">
        <v>84.7</v>
      </c>
      <c r="I3606" s="8">
        <v>195.1</v>
      </c>
      <c r="J3606" s="8">
        <v>195.1</v>
      </c>
      <c r="K3606" s="8">
        <v>0</v>
      </c>
      <c r="L3606">
        <v>24</v>
      </c>
      <c r="M3606" t="s">
        <v>28</v>
      </c>
    </row>
    <row r="3607" spans="1:13" x14ac:dyDescent="0.35">
      <c r="A3607" t="s">
        <v>4264</v>
      </c>
      <c r="B3607" t="s">
        <v>349</v>
      </c>
      <c r="C3607" s="5">
        <v>46054</v>
      </c>
      <c r="D3607" t="s">
        <v>31</v>
      </c>
      <c r="E3607">
        <v>371</v>
      </c>
      <c r="F3607">
        <v>9.1999999999999993</v>
      </c>
      <c r="G3607" s="8">
        <v>92.56</v>
      </c>
      <c r="H3607" s="8">
        <v>90.79</v>
      </c>
      <c r="I3607" s="8">
        <v>183.35</v>
      </c>
      <c r="J3607" s="8">
        <v>183.35</v>
      </c>
      <c r="K3607" s="8">
        <v>0</v>
      </c>
      <c r="L3607">
        <v>8</v>
      </c>
      <c r="M3607" t="s">
        <v>28</v>
      </c>
    </row>
    <row r="3608" spans="1:13" x14ac:dyDescent="0.35">
      <c r="A3608" t="s">
        <v>4265</v>
      </c>
      <c r="B3608" t="s">
        <v>349</v>
      </c>
      <c r="C3608" s="5">
        <v>46082</v>
      </c>
      <c r="D3608" t="s">
        <v>31</v>
      </c>
      <c r="E3608">
        <v>514</v>
      </c>
      <c r="F3608">
        <v>7.8</v>
      </c>
      <c r="G3608" s="8">
        <v>123</v>
      </c>
      <c r="H3608" s="8">
        <v>77.599999999999994</v>
      </c>
      <c r="I3608" s="8">
        <v>200.6</v>
      </c>
      <c r="J3608" s="8">
        <v>200.6</v>
      </c>
      <c r="K3608" s="8">
        <v>0</v>
      </c>
      <c r="L3608">
        <v>7</v>
      </c>
      <c r="M3608" t="s">
        <v>28</v>
      </c>
    </row>
    <row r="3609" spans="1:13" x14ac:dyDescent="0.35">
      <c r="A3609" t="s">
        <v>4266</v>
      </c>
      <c r="B3609" t="s">
        <v>349</v>
      </c>
      <c r="C3609" s="5">
        <v>46113</v>
      </c>
      <c r="D3609" t="s">
        <v>31</v>
      </c>
      <c r="E3609">
        <v>781</v>
      </c>
      <c r="F3609">
        <v>14.5</v>
      </c>
      <c r="G3609" s="8">
        <v>172.65</v>
      </c>
      <c r="H3609" s="8">
        <v>122.53</v>
      </c>
      <c r="I3609" s="8">
        <v>295.18</v>
      </c>
      <c r="J3609" s="8">
        <v>295.18</v>
      </c>
      <c r="K3609" s="8">
        <v>0</v>
      </c>
      <c r="L3609">
        <v>19</v>
      </c>
      <c r="M3609" t="s">
        <v>28</v>
      </c>
    </row>
    <row r="3610" spans="1:13" x14ac:dyDescent="0.35">
      <c r="A3610" t="s">
        <v>4267</v>
      </c>
      <c r="B3610" t="s">
        <v>349</v>
      </c>
      <c r="C3610" s="5">
        <v>46143</v>
      </c>
      <c r="D3610" t="s">
        <v>31</v>
      </c>
      <c r="E3610">
        <v>697</v>
      </c>
      <c r="F3610">
        <v>9.8000000000000007</v>
      </c>
      <c r="G3610" s="8">
        <v>141.18</v>
      </c>
      <c r="H3610" s="8">
        <v>95.03</v>
      </c>
      <c r="I3610" s="8">
        <v>236.21</v>
      </c>
      <c r="J3610" s="8">
        <v>236.21</v>
      </c>
      <c r="K3610" s="8">
        <v>0</v>
      </c>
      <c r="L3610">
        <v>6</v>
      </c>
      <c r="M3610" t="s">
        <v>28</v>
      </c>
    </row>
    <row r="3611" spans="1:13" x14ac:dyDescent="0.35">
      <c r="A3611" t="s">
        <v>4268</v>
      </c>
      <c r="B3611" t="s">
        <v>349</v>
      </c>
      <c r="C3611" s="5">
        <v>46174</v>
      </c>
      <c r="D3611" t="s">
        <v>31</v>
      </c>
      <c r="E3611">
        <v>680</v>
      </c>
      <c r="F3611">
        <v>8.5</v>
      </c>
      <c r="G3611" s="8">
        <v>144.47</v>
      </c>
      <c r="H3611" s="8">
        <v>85.36</v>
      </c>
      <c r="I3611" s="8">
        <v>229.83</v>
      </c>
      <c r="J3611" s="8">
        <v>229.83</v>
      </c>
      <c r="K3611" s="8">
        <v>0</v>
      </c>
      <c r="L3611">
        <v>15</v>
      </c>
      <c r="M3611" t="s">
        <v>28</v>
      </c>
    </row>
    <row r="3612" spans="1:13" x14ac:dyDescent="0.35">
      <c r="A3612" t="s">
        <v>4269</v>
      </c>
      <c r="B3612" t="s">
        <v>349</v>
      </c>
      <c r="C3612" s="5">
        <v>46204</v>
      </c>
      <c r="D3612" t="s">
        <v>31</v>
      </c>
      <c r="E3612">
        <v>778</v>
      </c>
      <c r="F3612">
        <v>20.399999999999999</v>
      </c>
      <c r="G3612" s="8">
        <v>176.52</v>
      </c>
      <c r="H3612" s="8">
        <v>176.64</v>
      </c>
      <c r="I3612" s="8">
        <v>353.16</v>
      </c>
      <c r="J3612" s="8">
        <v>353.16</v>
      </c>
      <c r="K3612" s="8">
        <v>0</v>
      </c>
      <c r="L3612">
        <v>14</v>
      </c>
      <c r="M3612" t="s">
        <v>28</v>
      </c>
    </row>
    <row r="3613" spans="1:13" x14ac:dyDescent="0.35">
      <c r="A3613" t="s">
        <v>4270</v>
      </c>
      <c r="B3613" t="s">
        <v>349</v>
      </c>
      <c r="C3613" s="5">
        <v>46235</v>
      </c>
      <c r="D3613" t="s">
        <v>31</v>
      </c>
      <c r="E3613">
        <v>674</v>
      </c>
      <c r="F3613">
        <v>16.100000000000001</v>
      </c>
      <c r="G3613" s="8">
        <v>141.4</v>
      </c>
      <c r="H3613" s="8">
        <v>140.96</v>
      </c>
      <c r="I3613" s="8">
        <v>282.36</v>
      </c>
      <c r="J3613" s="8">
        <v>282.36</v>
      </c>
      <c r="K3613" s="8">
        <v>0</v>
      </c>
      <c r="L3613">
        <v>8</v>
      </c>
      <c r="M3613" t="s">
        <v>28</v>
      </c>
    </row>
    <row r="3614" spans="1:13" x14ac:dyDescent="0.35">
      <c r="A3614" t="s">
        <v>4271</v>
      </c>
      <c r="B3614" t="s">
        <v>350</v>
      </c>
      <c r="C3614" s="5">
        <v>45901</v>
      </c>
      <c r="D3614" t="s">
        <v>25</v>
      </c>
      <c r="E3614">
        <v>859</v>
      </c>
      <c r="F3614">
        <v>18.899999999999999</v>
      </c>
      <c r="G3614" s="8">
        <v>175.39</v>
      </c>
      <c r="H3614" s="8">
        <v>153.22</v>
      </c>
      <c r="I3614" s="8">
        <v>328.61</v>
      </c>
      <c r="J3614" s="8">
        <v>328.61</v>
      </c>
      <c r="K3614" s="8">
        <v>0</v>
      </c>
      <c r="L3614">
        <v>13</v>
      </c>
      <c r="M3614" t="s">
        <v>28</v>
      </c>
    </row>
    <row r="3615" spans="1:13" x14ac:dyDescent="0.35">
      <c r="A3615" t="s">
        <v>4272</v>
      </c>
      <c r="B3615" t="s">
        <v>350</v>
      </c>
      <c r="C3615" s="5">
        <v>45931</v>
      </c>
      <c r="D3615" t="s">
        <v>25</v>
      </c>
      <c r="E3615">
        <v>788</v>
      </c>
      <c r="F3615">
        <v>3.7</v>
      </c>
      <c r="G3615" s="8">
        <v>178.9</v>
      </c>
      <c r="H3615" s="8">
        <v>51.26</v>
      </c>
      <c r="I3615" s="8">
        <v>230.16</v>
      </c>
      <c r="J3615" s="8">
        <v>230.16</v>
      </c>
      <c r="K3615" s="8">
        <v>0</v>
      </c>
      <c r="L3615">
        <v>13</v>
      </c>
      <c r="M3615" t="s">
        <v>28</v>
      </c>
    </row>
    <row r="3616" spans="1:13" x14ac:dyDescent="0.35">
      <c r="A3616" t="s">
        <v>4273</v>
      </c>
      <c r="B3616" t="s">
        <v>350</v>
      </c>
      <c r="C3616" s="5">
        <v>45962</v>
      </c>
      <c r="D3616" t="s">
        <v>25</v>
      </c>
      <c r="E3616">
        <v>515</v>
      </c>
      <c r="F3616">
        <v>9.4</v>
      </c>
      <c r="G3616" s="8">
        <v>110.79</v>
      </c>
      <c r="H3616" s="8">
        <v>92.6</v>
      </c>
      <c r="I3616" s="8">
        <v>203.39</v>
      </c>
      <c r="J3616" s="8">
        <v>203.39</v>
      </c>
      <c r="K3616" s="8">
        <v>0</v>
      </c>
      <c r="L3616">
        <v>15</v>
      </c>
      <c r="M3616" t="s">
        <v>28</v>
      </c>
    </row>
    <row r="3617" spans="1:13" x14ac:dyDescent="0.35">
      <c r="A3617" t="s">
        <v>4274</v>
      </c>
      <c r="B3617" t="s">
        <v>350</v>
      </c>
      <c r="C3617" s="5">
        <v>45992</v>
      </c>
      <c r="D3617" t="s">
        <v>25</v>
      </c>
      <c r="E3617">
        <v>367</v>
      </c>
      <c r="F3617">
        <v>11.7</v>
      </c>
      <c r="G3617" s="8">
        <v>82.47</v>
      </c>
      <c r="H3617" s="8">
        <v>111.66</v>
      </c>
      <c r="I3617" s="8">
        <v>194.13</v>
      </c>
      <c r="J3617" s="8">
        <v>194.13</v>
      </c>
      <c r="K3617" s="8">
        <v>0</v>
      </c>
      <c r="L3617">
        <v>7</v>
      </c>
      <c r="M3617" t="s">
        <v>28</v>
      </c>
    </row>
    <row r="3618" spans="1:13" x14ac:dyDescent="0.35">
      <c r="A3618" t="s">
        <v>4275</v>
      </c>
      <c r="B3618" t="s">
        <v>350</v>
      </c>
      <c r="C3618" s="5">
        <v>46023</v>
      </c>
      <c r="D3618" t="s">
        <v>25</v>
      </c>
      <c r="E3618">
        <v>424</v>
      </c>
      <c r="F3618">
        <v>11</v>
      </c>
      <c r="G3618" s="8">
        <v>94.68</v>
      </c>
      <c r="H3618" s="8">
        <v>103.03</v>
      </c>
      <c r="I3618" s="8">
        <v>197.71</v>
      </c>
      <c r="J3618" s="8">
        <v>106.92</v>
      </c>
      <c r="K3618" s="8">
        <v>90.79</v>
      </c>
      <c r="L3618">
        <v>41</v>
      </c>
      <c r="M3618" t="s">
        <v>66</v>
      </c>
    </row>
    <row r="3619" spans="1:13" x14ac:dyDescent="0.35">
      <c r="A3619" t="s">
        <v>4276</v>
      </c>
      <c r="B3619" t="s">
        <v>350</v>
      </c>
      <c r="C3619" s="5">
        <v>46054</v>
      </c>
      <c r="D3619" t="s">
        <v>25</v>
      </c>
      <c r="E3619">
        <v>295</v>
      </c>
      <c r="F3619">
        <v>4.5</v>
      </c>
      <c r="G3619" s="8">
        <v>75.010000000000005</v>
      </c>
      <c r="H3619" s="8">
        <v>55.79</v>
      </c>
      <c r="I3619" s="8">
        <v>130.80000000000001</v>
      </c>
      <c r="J3619" s="8">
        <v>67.7</v>
      </c>
      <c r="K3619" s="8">
        <v>63.1</v>
      </c>
      <c r="L3619">
        <v>59</v>
      </c>
      <c r="M3619" t="s">
        <v>66</v>
      </c>
    </row>
    <row r="3620" spans="1:13" x14ac:dyDescent="0.35">
      <c r="A3620" t="s">
        <v>4277</v>
      </c>
      <c r="B3620" t="s">
        <v>350</v>
      </c>
      <c r="C3620" s="5">
        <v>46082</v>
      </c>
      <c r="D3620" t="s">
        <v>25</v>
      </c>
      <c r="E3620">
        <v>324</v>
      </c>
      <c r="F3620">
        <v>6.4</v>
      </c>
      <c r="G3620" s="8">
        <v>76.45</v>
      </c>
      <c r="H3620" s="8">
        <v>71.83</v>
      </c>
      <c r="I3620" s="8">
        <v>148.28</v>
      </c>
      <c r="J3620" s="8">
        <v>148.28</v>
      </c>
      <c r="K3620" s="8">
        <v>0</v>
      </c>
      <c r="L3620">
        <v>22</v>
      </c>
      <c r="M3620" t="s">
        <v>28</v>
      </c>
    </row>
    <row r="3621" spans="1:13" x14ac:dyDescent="0.35">
      <c r="A3621" t="s">
        <v>4278</v>
      </c>
      <c r="B3621" t="s">
        <v>350</v>
      </c>
      <c r="C3621" s="5">
        <v>46113</v>
      </c>
      <c r="D3621" t="s">
        <v>25</v>
      </c>
      <c r="E3621">
        <v>562</v>
      </c>
      <c r="F3621">
        <v>8.6999999999999993</v>
      </c>
      <c r="G3621" s="8">
        <v>126.59</v>
      </c>
      <c r="H3621" s="8">
        <v>83.47</v>
      </c>
      <c r="I3621" s="8">
        <v>210.06</v>
      </c>
      <c r="J3621" s="8">
        <v>210.06</v>
      </c>
      <c r="K3621" s="8">
        <v>0</v>
      </c>
      <c r="L3621">
        <v>11</v>
      </c>
      <c r="M3621" t="s">
        <v>28</v>
      </c>
    </row>
    <row r="3622" spans="1:13" x14ac:dyDescent="0.35">
      <c r="A3622" t="s">
        <v>4279</v>
      </c>
      <c r="B3622" t="s">
        <v>350</v>
      </c>
      <c r="C3622" s="5">
        <v>46143</v>
      </c>
      <c r="D3622" t="s">
        <v>25</v>
      </c>
      <c r="E3622">
        <v>1032</v>
      </c>
      <c r="F3622">
        <v>9.8000000000000007</v>
      </c>
      <c r="G3622" s="8">
        <v>228.07</v>
      </c>
      <c r="H3622" s="8">
        <v>89.7</v>
      </c>
      <c r="I3622" s="8">
        <v>317.77</v>
      </c>
      <c r="J3622" s="8">
        <v>317.77</v>
      </c>
      <c r="K3622" s="8">
        <v>0</v>
      </c>
      <c r="L3622">
        <v>12</v>
      </c>
      <c r="M3622" t="s">
        <v>28</v>
      </c>
    </row>
    <row r="3623" spans="1:13" x14ac:dyDescent="0.35">
      <c r="A3623" t="s">
        <v>4280</v>
      </c>
      <c r="B3623" t="s">
        <v>350</v>
      </c>
      <c r="C3623" s="5">
        <v>46174</v>
      </c>
      <c r="D3623" t="s">
        <v>25</v>
      </c>
      <c r="E3623">
        <v>381</v>
      </c>
      <c r="F3623">
        <v>16.5</v>
      </c>
      <c r="G3623" s="8">
        <v>86.24</v>
      </c>
      <c r="H3623" s="8">
        <v>140.5</v>
      </c>
      <c r="I3623" s="8">
        <v>226.74</v>
      </c>
      <c r="J3623" s="8">
        <v>226.74</v>
      </c>
      <c r="K3623" s="8">
        <v>0</v>
      </c>
      <c r="L3623">
        <v>11</v>
      </c>
      <c r="M3623" t="s">
        <v>28</v>
      </c>
    </row>
    <row r="3624" spans="1:13" x14ac:dyDescent="0.35">
      <c r="A3624" t="s">
        <v>4281</v>
      </c>
      <c r="B3624" t="s">
        <v>350</v>
      </c>
      <c r="C3624" s="5">
        <v>46204</v>
      </c>
      <c r="D3624" t="s">
        <v>25</v>
      </c>
      <c r="E3624">
        <v>693</v>
      </c>
      <c r="F3624">
        <v>8.6999999999999993</v>
      </c>
      <c r="G3624" s="8">
        <v>159.91999999999999</v>
      </c>
      <c r="H3624" s="8">
        <v>88.83</v>
      </c>
      <c r="I3624" s="8">
        <v>248.75</v>
      </c>
      <c r="J3624" s="8">
        <v>248.75</v>
      </c>
      <c r="K3624" s="8">
        <v>0</v>
      </c>
      <c r="L3624">
        <v>12</v>
      </c>
      <c r="M3624" t="s">
        <v>28</v>
      </c>
    </row>
    <row r="3625" spans="1:13" x14ac:dyDescent="0.35">
      <c r="A3625" t="s">
        <v>4282</v>
      </c>
      <c r="B3625" t="s">
        <v>350</v>
      </c>
      <c r="C3625" s="5">
        <v>46235</v>
      </c>
      <c r="D3625" t="s">
        <v>25</v>
      </c>
      <c r="E3625">
        <v>841</v>
      </c>
      <c r="F3625">
        <v>17.7</v>
      </c>
      <c r="G3625" s="8">
        <v>181.41</v>
      </c>
      <c r="H3625" s="8">
        <v>153.36000000000001</v>
      </c>
      <c r="I3625" s="8">
        <v>334.77</v>
      </c>
      <c r="J3625" s="8">
        <v>334.77</v>
      </c>
      <c r="K3625" s="8">
        <v>0</v>
      </c>
      <c r="L3625">
        <v>11</v>
      </c>
      <c r="M3625" t="s">
        <v>28</v>
      </c>
    </row>
    <row r="3626" spans="1:13" x14ac:dyDescent="0.35">
      <c r="A3626" t="s">
        <v>4283</v>
      </c>
      <c r="B3626" t="s">
        <v>351</v>
      </c>
      <c r="C3626" s="5">
        <v>45901</v>
      </c>
      <c r="D3626" t="s">
        <v>49</v>
      </c>
      <c r="E3626">
        <v>693</v>
      </c>
      <c r="F3626">
        <v>16.7</v>
      </c>
      <c r="G3626" s="8">
        <v>149.47999999999999</v>
      </c>
      <c r="H3626" s="8">
        <v>138</v>
      </c>
      <c r="I3626" s="8">
        <v>287.48</v>
      </c>
      <c r="J3626" s="8">
        <v>287.48</v>
      </c>
      <c r="K3626" s="8">
        <v>0</v>
      </c>
      <c r="L3626">
        <v>17</v>
      </c>
      <c r="M3626" t="s">
        <v>28</v>
      </c>
    </row>
    <row r="3627" spans="1:13" x14ac:dyDescent="0.35">
      <c r="A3627" t="s">
        <v>4284</v>
      </c>
      <c r="B3627" t="s">
        <v>351</v>
      </c>
      <c r="C3627" s="5">
        <v>45931</v>
      </c>
      <c r="D3627" t="s">
        <v>49</v>
      </c>
      <c r="E3627">
        <v>498</v>
      </c>
      <c r="F3627">
        <v>14.3</v>
      </c>
      <c r="G3627" s="8">
        <v>117.66</v>
      </c>
      <c r="H3627" s="8">
        <v>119.95</v>
      </c>
      <c r="I3627" s="8">
        <v>237.61</v>
      </c>
      <c r="J3627" s="8">
        <v>237.61</v>
      </c>
      <c r="K3627" s="8">
        <v>0</v>
      </c>
      <c r="L3627">
        <v>19</v>
      </c>
      <c r="M3627" t="s">
        <v>28</v>
      </c>
    </row>
    <row r="3628" spans="1:13" x14ac:dyDescent="0.35">
      <c r="A3628" t="s">
        <v>4285</v>
      </c>
      <c r="B3628" t="s">
        <v>351</v>
      </c>
      <c r="C3628" s="5">
        <v>45962</v>
      </c>
      <c r="D3628" t="s">
        <v>49</v>
      </c>
      <c r="E3628">
        <v>721</v>
      </c>
      <c r="F3628">
        <v>9.5</v>
      </c>
      <c r="G3628" s="8">
        <v>157.83000000000001</v>
      </c>
      <c r="H3628" s="8">
        <v>92.77</v>
      </c>
      <c r="I3628" s="8">
        <v>250.6</v>
      </c>
      <c r="J3628" s="8">
        <v>250.6</v>
      </c>
      <c r="K3628" s="8">
        <v>0</v>
      </c>
      <c r="L3628">
        <v>19</v>
      </c>
      <c r="M3628" t="s">
        <v>28</v>
      </c>
    </row>
    <row r="3629" spans="1:13" x14ac:dyDescent="0.35">
      <c r="A3629" t="s">
        <v>4286</v>
      </c>
      <c r="B3629" t="s">
        <v>351</v>
      </c>
      <c r="C3629" s="5">
        <v>45992</v>
      </c>
      <c r="D3629" t="s">
        <v>49</v>
      </c>
      <c r="E3629">
        <v>484</v>
      </c>
      <c r="F3629">
        <v>7.7</v>
      </c>
      <c r="G3629" s="8">
        <v>112.96</v>
      </c>
      <c r="H3629" s="8">
        <v>78.61</v>
      </c>
      <c r="I3629" s="8">
        <v>191.57</v>
      </c>
      <c r="J3629" s="8">
        <v>191.57</v>
      </c>
      <c r="K3629" s="8">
        <v>0</v>
      </c>
      <c r="L3629">
        <v>17</v>
      </c>
      <c r="M3629" t="s">
        <v>28</v>
      </c>
    </row>
    <row r="3630" spans="1:13" x14ac:dyDescent="0.35">
      <c r="A3630" t="s">
        <v>4287</v>
      </c>
      <c r="B3630" t="s">
        <v>351</v>
      </c>
      <c r="C3630" s="5">
        <v>46023</v>
      </c>
      <c r="D3630" t="s">
        <v>49</v>
      </c>
      <c r="E3630">
        <v>377</v>
      </c>
      <c r="F3630">
        <v>7.5</v>
      </c>
      <c r="G3630" s="8">
        <v>91.94</v>
      </c>
      <c r="H3630" s="8">
        <v>79.31</v>
      </c>
      <c r="I3630" s="8">
        <v>171.25</v>
      </c>
      <c r="J3630" s="8">
        <v>171.25</v>
      </c>
      <c r="K3630" s="8">
        <v>0</v>
      </c>
      <c r="L3630">
        <v>22</v>
      </c>
      <c r="M3630" t="s">
        <v>28</v>
      </c>
    </row>
    <row r="3631" spans="1:13" x14ac:dyDescent="0.35">
      <c r="A3631" t="s">
        <v>4288</v>
      </c>
      <c r="B3631" t="s">
        <v>351</v>
      </c>
      <c r="C3631" s="5">
        <v>46054</v>
      </c>
      <c r="D3631" t="s">
        <v>49</v>
      </c>
      <c r="E3631">
        <v>566</v>
      </c>
      <c r="F3631">
        <v>6.8</v>
      </c>
      <c r="G3631" s="8">
        <v>117.61</v>
      </c>
      <c r="H3631" s="8">
        <v>74.48</v>
      </c>
      <c r="I3631" s="8">
        <v>192.09</v>
      </c>
      <c r="J3631" s="8">
        <v>192.09</v>
      </c>
      <c r="K3631" s="8">
        <v>0</v>
      </c>
      <c r="L3631">
        <v>24</v>
      </c>
      <c r="M3631" t="s">
        <v>28</v>
      </c>
    </row>
    <row r="3632" spans="1:13" x14ac:dyDescent="0.35">
      <c r="A3632" t="s">
        <v>4289</v>
      </c>
      <c r="B3632" t="s">
        <v>351</v>
      </c>
      <c r="C3632" s="5">
        <v>46082</v>
      </c>
      <c r="D3632" t="s">
        <v>49</v>
      </c>
      <c r="E3632">
        <v>611</v>
      </c>
      <c r="F3632">
        <v>5.8</v>
      </c>
      <c r="G3632" s="8">
        <v>140.93</v>
      </c>
      <c r="H3632" s="8">
        <v>66.2</v>
      </c>
      <c r="I3632" s="8">
        <v>207.13</v>
      </c>
      <c r="J3632" s="8">
        <v>207.13</v>
      </c>
      <c r="K3632" s="8">
        <v>0</v>
      </c>
      <c r="L3632">
        <v>20</v>
      </c>
      <c r="M3632" t="s">
        <v>28</v>
      </c>
    </row>
    <row r="3633" spans="1:13" x14ac:dyDescent="0.35">
      <c r="A3633" t="s">
        <v>4290</v>
      </c>
      <c r="B3633" t="s">
        <v>351</v>
      </c>
      <c r="C3633" s="5">
        <v>46113</v>
      </c>
      <c r="D3633" t="s">
        <v>49</v>
      </c>
      <c r="E3633">
        <v>671</v>
      </c>
      <c r="F3633">
        <v>10.4</v>
      </c>
      <c r="G3633" s="8">
        <v>148.22</v>
      </c>
      <c r="H3633" s="8">
        <v>96.64</v>
      </c>
      <c r="I3633" s="8">
        <v>244.86</v>
      </c>
      <c r="J3633" s="8">
        <v>177.57</v>
      </c>
      <c r="K3633" s="8">
        <v>67.290000000000006</v>
      </c>
      <c r="L3633">
        <v>66</v>
      </c>
      <c r="M3633" t="s">
        <v>66</v>
      </c>
    </row>
    <row r="3634" spans="1:13" x14ac:dyDescent="0.35">
      <c r="A3634" t="s">
        <v>4291</v>
      </c>
      <c r="B3634" t="s">
        <v>351</v>
      </c>
      <c r="C3634" s="5">
        <v>46143</v>
      </c>
      <c r="D3634" t="s">
        <v>49</v>
      </c>
      <c r="E3634">
        <v>746</v>
      </c>
      <c r="F3634">
        <v>8.1999999999999993</v>
      </c>
      <c r="G3634" s="8">
        <v>170.07</v>
      </c>
      <c r="H3634" s="8">
        <v>80.010000000000005</v>
      </c>
      <c r="I3634" s="8">
        <v>250.08</v>
      </c>
      <c r="J3634" s="8">
        <v>250.08</v>
      </c>
      <c r="K3634" s="8">
        <v>0</v>
      </c>
      <c r="L3634">
        <v>19</v>
      </c>
      <c r="M3634" t="s">
        <v>28</v>
      </c>
    </row>
    <row r="3635" spans="1:13" x14ac:dyDescent="0.35">
      <c r="A3635" t="s">
        <v>4292</v>
      </c>
      <c r="B3635" t="s">
        <v>351</v>
      </c>
      <c r="C3635" s="5">
        <v>46174</v>
      </c>
      <c r="D3635" t="s">
        <v>49</v>
      </c>
      <c r="E3635">
        <v>789</v>
      </c>
      <c r="F3635">
        <v>8.4</v>
      </c>
      <c r="G3635" s="8">
        <v>173.71</v>
      </c>
      <c r="H3635" s="8">
        <v>85.74</v>
      </c>
      <c r="I3635" s="8">
        <v>259.45</v>
      </c>
      <c r="J3635" s="8">
        <v>94.48</v>
      </c>
      <c r="K3635" s="8">
        <v>164.97</v>
      </c>
      <c r="L3635">
        <v>58</v>
      </c>
      <c r="M3635" t="s">
        <v>66</v>
      </c>
    </row>
    <row r="3636" spans="1:13" x14ac:dyDescent="0.35">
      <c r="A3636" t="s">
        <v>4293</v>
      </c>
      <c r="B3636" t="s">
        <v>351</v>
      </c>
      <c r="C3636" s="5">
        <v>46204</v>
      </c>
      <c r="D3636" t="s">
        <v>49</v>
      </c>
      <c r="E3636">
        <v>800</v>
      </c>
      <c r="F3636">
        <v>10.1</v>
      </c>
      <c r="G3636" s="8">
        <v>177.24</v>
      </c>
      <c r="H3636" s="8">
        <v>97.6</v>
      </c>
      <c r="I3636" s="8">
        <v>274.83999999999997</v>
      </c>
      <c r="J3636" s="8">
        <v>274.83999999999997</v>
      </c>
      <c r="K3636" s="8">
        <v>0</v>
      </c>
      <c r="L3636">
        <v>14</v>
      </c>
      <c r="M3636" t="s">
        <v>28</v>
      </c>
    </row>
    <row r="3637" spans="1:13" x14ac:dyDescent="0.35">
      <c r="A3637" t="s">
        <v>4294</v>
      </c>
      <c r="B3637" t="s">
        <v>351</v>
      </c>
      <c r="C3637" s="5">
        <v>46235</v>
      </c>
      <c r="D3637" t="s">
        <v>49</v>
      </c>
      <c r="E3637">
        <v>605</v>
      </c>
      <c r="F3637">
        <v>7.1</v>
      </c>
      <c r="G3637" s="8">
        <v>132.52000000000001</v>
      </c>
      <c r="H3637" s="8">
        <v>75.87</v>
      </c>
      <c r="I3637" s="8">
        <v>208.39</v>
      </c>
      <c r="J3637" s="8">
        <v>208.39</v>
      </c>
      <c r="K3637" s="8">
        <v>0</v>
      </c>
      <c r="L3637">
        <v>17</v>
      </c>
      <c r="M3637" t="s">
        <v>28</v>
      </c>
    </row>
    <row r="3638" spans="1:13" x14ac:dyDescent="0.35">
      <c r="A3638" t="s">
        <v>4295</v>
      </c>
      <c r="B3638" t="s">
        <v>352</v>
      </c>
      <c r="C3638" s="5">
        <v>45901</v>
      </c>
      <c r="D3638" t="s">
        <v>44</v>
      </c>
      <c r="E3638">
        <v>785</v>
      </c>
      <c r="F3638">
        <v>14.3</v>
      </c>
      <c r="G3638" s="8">
        <v>174.58</v>
      </c>
      <c r="H3638" s="8">
        <v>122.16</v>
      </c>
      <c r="I3638" s="8">
        <v>296.74</v>
      </c>
      <c r="J3638" s="8">
        <v>296.74</v>
      </c>
      <c r="K3638" s="8">
        <v>0</v>
      </c>
      <c r="L3638">
        <v>11</v>
      </c>
      <c r="M3638" t="s">
        <v>28</v>
      </c>
    </row>
    <row r="3639" spans="1:13" x14ac:dyDescent="0.35">
      <c r="A3639" t="s">
        <v>4296</v>
      </c>
      <c r="B3639" t="s">
        <v>352</v>
      </c>
      <c r="C3639" s="5">
        <v>45931</v>
      </c>
      <c r="D3639" t="s">
        <v>44</v>
      </c>
      <c r="E3639">
        <v>470</v>
      </c>
      <c r="F3639">
        <v>7.1</v>
      </c>
      <c r="G3639" s="8">
        <v>111.67</v>
      </c>
      <c r="H3639" s="8">
        <v>72.92</v>
      </c>
      <c r="I3639" s="8">
        <v>184.59</v>
      </c>
      <c r="J3639" s="8">
        <v>184.59</v>
      </c>
      <c r="K3639" s="8">
        <v>0</v>
      </c>
      <c r="L3639">
        <v>17</v>
      </c>
      <c r="M3639" t="s">
        <v>28</v>
      </c>
    </row>
    <row r="3640" spans="1:13" x14ac:dyDescent="0.35">
      <c r="A3640" t="s">
        <v>4297</v>
      </c>
      <c r="B3640" t="s">
        <v>352</v>
      </c>
      <c r="C3640" s="5">
        <v>45962</v>
      </c>
      <c r="D3640" t="s">
        <v>44</v>
      </c>
      <c r="E3640">
        <v>412</v>
      </c>
      <c r="F3640">
        <v>9.1</v>
      </c>
      <c r="G3640" s="8">
        <v>100.86</v>
      </c>
      <c r="H3640" s="8">
        <v>89.86</v>
      </c>
      <c r="I3640" s="8">
        <v>190.72</v>
      </c>
      <c r="J3640" s="8">
        <v>190.72</v>
      </c>
      <c r="K3640" s="8">
        <v>0</v>
      </c>
      <c r="L3640">
        <v>9</v>
      </c>
      <c r="M3640" t="s">
        <v>28</v>
      </c>
    </row>
    <row r="3641" spans="1:13" x14ac:dyDescent="0.35">
      <c r="A3641" t="s">
        <v>4298</v>
      </c>
      <c r="B3641" t="s">
        <v>352</v>
      </c>
      <c r="C3641" s="5">
        <v>45992</v>
      </c>
      <c r="D3641" t="s">
        <v>44</v>
      </c>
      <c r="E3641">
        <v>350</v>
      </c>
      <c r="F3641">
        <v>6.2</v>
      </c>
      <c r="G3641" s="8">
        <v>84.26</v>
      </c>
      <c r="H3641" s="8">
        <v>69.64</v>
      </c>
      <c r="I3641" s="8">
        <v>153.9</v>
      </c>
      <c r="J3641" s="8">
        <v>153.9</v>
      </c>
      <c r="K3641" s="8">
        <v>0</v>
      </c>
      <c r="L3641">
        <v>10</v>
      </c>
      <c r="M3641" t="s">
        <v>28</v>
      </c>
    </row>
    <row r="3642" spans="1:13" x14ac:dyDescent="0.35">
      <c r="A3642" t="s">
        <v>4299</v>
      </c>
      <c r="B3642" t="s">
        <v>352</v>
      </c>
      <c r="C3642" s="5">
        <v>46023</v>
      </c>
      <c r="D3642" t="s">
        <v>44</v>
      </c>
      <c r="E3642">
        <v>434</v>
      </c>
      <c r="F3642">
        <v>11</v>
      </c>
      <c r="G3642" s="8">
        <v>104.53</v>
      </c>
      <c r="H3642" s="8">
        <v>101.7</v>
      </c>
      <c r="I3642" s="8">
        <v>206.23</v>
      </c>
      <c r="J3642" s="8">
        <v>75.53</v>
      </c>
      <c r="K3642" s="8">
        <v>130.69999999999999</v>
      </c>
      <c r="L3642">
        <v>57</v>
      </c>
      <c r="M3642" t="s">
        <v>66</v>
      </c>
    </row>
    <row r="3643" spans="1:13" x14ac:dyDescent="0.35">
      <c r="A3643" t="s">
        <v>4300</v>
      </c>
      <c r="B3643" t="s">
        <v>352</v>
      </c>
      <c r="C3643" s="5">
        <v>46054</v>
      </c>
      <c r="D3643" t="s">
        <v>44</v>
      </c>
      <c r="E3643">
        <v>571</v>
      </c>
      <c r="F3643">
        <v>7</v>
      </c>
      <c r="G3643" s="8">
        <v>121.49</v>
      </c>
      <c r="H3643" s="8">
        <v>75.83</v>
      </c>
      <c r="I3643" s="8">
        <v>197.32</v>
      </c>
      <c r="J3643" s="8">
        <v>197.32</v>
      </c>
      <c r="K3643" s="8">
        <v>0</v>
      </c>
      <c r="L3643">
        <v>22</v>
      </c>
      <c r="M3643" t="s">
        <v>28</v>
      </c>
    </row>
    <row r="3644" spans="1:13" x14ac:dyDescent="0.35">
      <c r="A3644" t="s">
        <v>4301</v>
      </c>
      <c r="B3644" t="s">
        <v>352</v>
      </c>
      <c r="C3644" s="5">
        <v>46082</v>
      </c>
      <c r="D3644" t="s">
        <v>44</v>
      </c>
      <c r="E3644">
        <v>275</v>
      </c>
      <c r="F3644">
        <v>5.2</v>
      </c>
      <c r="G3644" s="8">
        <v>70.89</v>
      </c>
      <c r="H3644" s="8">
        <v>62.81</v>
      </c>
      <c r="I3644" s="8">
        <v>133.69999999999999</v>
      </c>
      <c r="J3644" s="8">
        <v>133.69999999999999</v>
      </c>
      <c r="K3644" s="8">
        <v>0</v>
      </c>
      <c r="L3644">
        <v>14</v>
      </c>
      <c r="M3644" t="s">
        <v>28</v>
      </c>
    </row>
    <row r="3645" spans="1:13" x14ac:dyDescent="0.35">
      <c r="A3645" t="s">
        <v>4302</v>
      </c>
      <c r="B3645" t="s">
        <v>352</v>
      </c>
      <c r="C3645" s="5">
        <v>46113</v>
      </c>
      <c r="D3645" t="s">
        <v>44</v>
      </c>
      <c r="E3645">
        <v>432</v>
      </c>
      <c r="F3645">
        <v>9.4</v>
      </c>
      <c r="G3645" s="8">
        <v>102.47</v>
      </c>
      <c r="H3645" s="8">
        <v>89.51</v>
      </c>
      <c r="I3645" s="8">
        <v>191.98</v>
      </c>
      <c r="J3645" s="8">
        <v>191.98</v>
      </c>
      <c r="K3645" s="8">
        <v>0</v>
      </c>
      <c r="L3645">
        <v>19</v>
      </c>
      <c r="M3645" t="s">
        <v>28</v>
      </c>
    </row>
    <row r="3646" spans="1:13" x14ac:dyDescent="0.35">
      <c r="A3646" t="s">
        <v>4303</v>
      </c>
      <c r="B3646" t="s">
        <v>352</v>
      </c>
      <c r="C3646" s="5">
        <v>46143</v>
      </c>
      <c r="D3646" t="s">
        <v>44</v>
      </c>
      <c r="E3646">
        <v>641</v>
      </c>
      <c r="F3646">
        <v>5.4</v>
      </c>
      <c r="G3646" s="8">
        <v>143.9</v>
      </c>
      <c r="H3646" s="8">
        <v>63.77</v>
      </c>
      <c r="I3646" s="8">
        <v>207.67</v>
      </c>
      <c r="J3646" s="8">
        <v>106.39</v>
      </c>
      <c r="K3646" s="8">
        <v>101.28</v>
      </c>
      <c r="L3646">
        <v>70</v>
      </c>
      <c r="M3646" t="s">
        <v>66</v>
      </c>
    </row>
    <row r="3647" spans="1:13" x14ac:dyDescent="0.35">
      <c r="A3647" t="s">
        <v>4304</v>
      </c>
      <c r="B3647" t="s">
        <v>352</v>
      </c>
      <c r="C3647" s="5">
        <v>46174</v>
      </c>
      <c r="D3647" t="s">
        <v>44</v>
      </c>
      <c r="E3647">
        <v>622</v>
      </c>
      <c r="F3647">
        <v>8.8000000000000007</v>
      </c>
      <c r="G3647" s="8">
        <v>139.54</v>
      </c>
      <c r="H3647" s="8">
        <v>84.58</v>
      </c>
      <c r="I3647" s="8">
        <v>224.12</v>
      </c>
      <c r="J3647" s="8">
        <v>128.08000000000001</v>
      </c>
      <c r="K3647" s="8">
        <v>96.04</v>
      </c>
      <c r="L3647">
        <v>45</v>
      </c>
      <c r="M3647" t="s">
        <v>66</v>
      </c>
    </row>
    <row r="3648" spans="1:13" x14ac:dyDescent="0.35">
      <c r="A3648" t="s">
        <v>4305</v>
      </c>
      <c r="B3648" t="s">
        <v>352</v>
      </c>
      <c r="C3648" s="5">
        <v>46204</v>
      </c>
      <c r="D3648" t="s">
        <v>44</v>
      </c>
      <c r="E3648">
        <v>1066</v>
      </c>
      <c r="F3648">
        <v>9.1</v>
      </c>
      <c r="G3648" s="8">
        <v>206.38</v>
      </c>
      <c r="H3648" s="8">
        <v>90.58</v>
      </c>
      <c r="I3648" s="8">
        <v>296.95999999999998</v>
      </c>
      <c r="J3648" s="8">
        <v>296.95999999999998</v>
      </c>
      <c r="K3648" s="8">
        <v>0</v>
      </c>
      <c r="L3648">
        <v>14</v>
      </c>
      <c r="M3648" t="s">
        <v>28</v>
      </c>
    </row>
    <row r="3649" spans="1:13" x14ac:dyDescent="0.35">
      <c r="A3649" t="s">
        <v>4306</v>
      </c>
      <c r="B3649" t="s">
        <v>352</v>
      </c>
      <c r="C3649" s="5">
        <v>46235</v>
      </c>
      <c r="D3649" t="s">
        <v>44</v>
      </c>
      <c r="E3649">
        <v>710</v>
      </c>
      <c r="F3649">
        <v>10.4</v>
      </c>
      <c r="G3649" s="8">
        <v>147.86000000000001</v>
      </c>
      <c r="H3649" s="8">
        <v>96.68</v>
      </c>
      <c r="I3649" s="8">
        <v>244.54</v>
      </c>
      <c r="J3649" s="8">
        <v>244.54</v>
      </c>
      <c r="K3649" s="8">
        <v>0</v>
      </c>
      <c r="L3649">
        <v>12</v>
      </c>
      <c r="M3649" t="s">
        <v>28</v>
      </c>
    </row>
    <row r="3650" spans="1:13" x14ac:dyDescent="0.35">
      <c r="A3650" t="s">
        <v>4307</v>
      </c>
      <c r="B3650" t="s">
        <v>353</v>
      </c>
      <c r="C3650" s="5">
        <v>45901</v>
      </c>
      <c r="D3650" t="s">
        <v>39</v>
      </c>
      <c r="E3650">
        <v>796</v>
      </c>
      <c r="F3650">
        <v>9.6</v>
      </c>
      <c r="G3650" s="8">
        <v>172.61</v>
      </c>
      <c r="H3650" s="8">
        <v>89.75</v>
      </c>
      <c r="I3650" s="8">
        <v>262.36</v>
      </c>
      <c r="J3650" s="8">
        <v>262.36</v>
      </c>
      <c r="K3650" s="8">
        <v>0</v>
      </c>
      <c r="L3650">
        <v>14</v>
      </c>
      <c r="M3650" t="s">
        <v>28</v>
      </c>
    </row>
    <row r="3651" spans="1:13" x14ac:dyDescent="0.35">
      <c r="A3651" t="s">
        <v>4308</v>
      </c>
      <c r="B3651" t="s">
        <v>353</v>
      </c>
      <c r="C3651" s="5">
        <v>45931</v>
      </c>
      <c r="D3651" t="s">
        <v>39</v>
      </c>
      <c r="E3651">
        <v>785</v>
      </c>
      <c r="F3651">
        <v>12</v>
      </c>
      <c r="G3651" s="8">
        <v>167.84</v>
      </c>
      <c r="H3651" s="8">
        <v>113.38</v>
      </c>
      <c r="I3651" s="8">
        <v>281.22000000000003</v>
      </c>
      <c r="J3651" s="8">
        <v>281.22000000000003</v>
      </c>
      <c r="K3651" s="8">
        <v>0</v>
      </c>
      <c r="L3651">
        <v>7</v>
      </c>
      <c r="M3651" t="s">
        <v>28</v>
      </c>
    </row>
    <row r="3652" spans="1:13" x14ac:dyDescent="0.35">
      <c r="A3652" t="s">
        <v>4309</v>
      </c>
      <c r="B3652" t="s">
        <v>353</v>
      </c>
      <c r="C3652" s="5">
        <v>45962</v>
      </c>
      <c r="D3652" t="s">
        <v>39</v>
      </c>
      <c r="E3652">
        <v>347</v>
      </c>
      <c r="F3652">
        <v>10.9</v>
      </c>
      <c r="G3652" s="8">
        <v>88.49</v>
      </c>
      <c r="H3652" s="8">
        <v>101.3</v>
      </c>
      <c r="I3652" s="8">
        <v>189.79</v>
      </c>
      <c r="J3652" s="8">
        <v>84.34</v>
      </c>
      <c r="K3652" s="8">
        <v>105.45</v>
      </c>
      <c r="L3652">
        <v>45</v>
      </c>
      <c r="M3652" t="s">
        <v>66</v>
      </c>
    </row>
    <row r="3653" spans="1:13" x14ac:dyDescent="0.35">
      <c r="A3653" t="s">
        <v>4310</v>
      </c>
      <c r="B3653" t="s">
        <v>353</v>
      </c>
      <c r="C3653" s="5">
        <v>45992</v>
      </c>
      <c r="D3653" t="s">
        <v>39</v>
      </c>
      <c r="E3653">
        <v>597</v>
      </c>
      <c r="F3653">
        <v>13.8</v>
      </c>
      <c r="G3653" s="8">
        <v>132.13999999999999</v>
      </c>
      <c r="H3653" s="8">
        <v>117.13</v>
      </c>
      <c r="I3653" s="8">
        <v>249.27</v>
      </c>
      <c r="J3653" s="8">
        <v>249.27</v>
      </c>
      <c r="K3653" s="8">
        <v>0</v>
      </c>
      <c r="L3653">
        <v>21</v>
      </c>
      <c r="M3653" t="s">
        <v>28</v>
      </c>
    </row>
    <row r="3654" spans="1:13" x14ac:dyDescent="0.35">
      <c r="A3654" t="s">
        <v>4311</v>
      </c>
      <c r="B3654" t="s">
        <v>353</v>
      </c>
      <c r="C3654" s="5">
        <v>46023</v>
      </c>
      <c r="D3654" t="s">
        <v>39</v>
      </c>
      <c r="E3654">
        <v>366</v>
      </c>
      <c r="F3654">
        <v>10.9</v>
      </c>
      <c r="G3654" s="8">
        <v>85.19</v>
      </c>
      <c r="H3654" s="8">
        <v>105.48</v>
      </c>
      <c r="I3654" s="8">
        <v>190.67</v>
      </c>
      <c r="J3654" s="8">
        <v>190.67</v>
      </c>
      <c r="K3654" s="8">
        <v>0</v>
      </c>
      <c r="L3654">
        <v>12</v>
      </c>
      <c r="M3654" t="s">
        <v>28</v>
      </c>
    </row>
    <row r="3655" spans="1:13" x14ac:dyDescent="0.35">
      <c r="A3655" t="s">
        <v>4312</v>
      </c>
      <c r="B3655" t="s">
        <v>353</v>
      </c>
      <c r="C3655" s="5">
        <v>46054</v>
      </c>
      <c r="D3655" t="s">
        <v>39</v>
      </c>
      <c r="E3655">
        <v>521</v>
      </c>
      <c r="F3655">
        <v>11.4</v>
      </c>
      <c r="G3655" s="8">
        <v>121.81</v>
      </c>
      <c r="H3655" s="8">
        <v>105.88</v>
      </c>
      <c r="I3655" s="8">
        <v>227.69</v>
      </c>
      <c r="J3655" s="8">
        <v>227.69</v>
      </c>
      <c r="K3655" s="8">
        <v>0</v>
      </c>
      <c r="L3655">
        <v>14</v>
      </c>
      <c r="M3655" t="s">
        <v>28</v>
      </c>
    </row>
    <row r="3656" spans="1:13" x14ac:dyDescent="0.35">
      <c r="A3656" t="s">
        <v>4313</v>
      </c>
      <c r="B3656" t="s">
        <v>353</v>
      </c>
      <c r="C3656" s="5">
        <v>46082</v>
      </c>
      <c r="D3656" t="s">
        <v>39</v>
      </c>
      <c r="E3656">
        <v>749</v>
      </c>
      <c r="F3656">
        <v>9.1999999999999993</v>
      </c>
      <c r="G3656" s="8">
        <v>168.2</v>
      </c>
      <c r="H3656" s="8">
        <v>89.6</v>
      </c>
      <c r="I3656" s="8">
        <v>257.8</v>
      </c>
      <c r="J3656" s="8">
        <v>257.8</v>
      </c>
      <c r="K3656" s="8">
        <v>0</v>
      </c>
      <c r="L3656">
        <v>8</v>
      </c>
      <c r="M3656" t="s">
        <v>28</v>
      </c>
    </row>
    <row r="3657" spans="1:13" x14ac:dyDescent="0.35">
      <c r="A3657" t="s">
        <v>4314</v>
      </c>
      <c r="B3657" t="s">
        <v>353</v>
      </c>
      <c r="C3657" s="5">
        <v>46113</v>
      </c>
      <c r="D3657" t="s">
        <v>39</v>
      </c>
      <c r="E3657">
        <v>378</v>
      </c>
      <c r="F3657">
        <v>10.199999999999999</v>
      </c>
      <c r="G3657" s="8">
        <v>86.88</v>
      </c>
      <c r="H3657" s="8">
        <v>99.37</v>
      </c>
      <c r="I3657" s="8">
        <v>186.25</v>
      </c>
      <c r="J3657" s="8">
        <v>186.25</v>
      </c>
      <c r="K3657" s="8">
        <v>0</v>
      </c>
      <c r="L3657">
        <v>15</v>
      </c>
      <c r="M3657" t="s">
        <v>28</v>
      </c>
    </row>
    <row r="3658" spans="1:13" x14ac:dyDescent="0.35">
      <c r="A3658" t="s">
        <v>4315</v>
      </c>
      <c r="B3658" t="s">
        <v>353</v>
      </c>
      <c r="C3658" s="5">
        <v>46143</v>
      </c>
      <c r="D3658" t="s">
        <v>39</v>
      </c>
      <c r="E3658">
        <v>659</v>
      </c>
      <c r="F3658">
        <v>10.6</v>
      </c>
      <c r="G3658" s="8">
        <v>145.13</v>
      </c>
      <c r="H3658" s="8">
        <v>97.04</v>
      </c>
      <c r="I3658" s="8">
        <v>242.17</v>
      </c>
      <c r="J3658" s="8">
        <v>242.17</v>
      </c>
      <c r="K3658" s="8">
        <v>0</v>
      </c>
      <c r="L3658">
        <v>8</v>
      </c>
      <c r="M3658" t="s">
        <v>28</v>
      </c>
    </row>
    <row r="3659" spans="1:13" x14ac:dyDescent="0.35">
      <c r="A3659" t="s">
        <v>4316</v>
      </c>
      <c r="B3659" t="s">
        <v>353</v>
      </c>
      <c r="C3659" s="5">
        <v>46174</v>
      </c>
      <c r="D3659" t="s">
        <v>39</v>
      </c>
      <c r="E3659">
        <v>1091</v>
      </c>
      <c r="F3659">
        <v>9.8000000000000007</v>
      </c>
      <c r="G3659" s="8">
        <v>226.31</v>
      </c>
      <c r="H3659" s="8">
        <v>93.82</v>
      </c>
      <c r="I3659" s="8">
        <v>320.13</v>
      </c>
      <c r="J3659" s="8">
        <v>320.13</v>
      </c>
      <c r="K3659" s="8">
        <v>0</v>
      </c>
      <c r="L3659">
        <v>9</v>
      </c>
      <c r="M3659" t="s">
        <v>28</v>
      </c>
    </row>
    <row r="3660" spans="1:13" x14ac:dyDescent="0.35">
      <c r="A3660" t="s">
        <v>4317</v>
      </c>
      <c r="B3660" t="s">
        <v>353</v>
      </c>
      <c r="C3660" s="5">
        <v>46204</v>
      </c>
      <c r="D3660" t="s">
        <v>39</v>
      </c>
      <c r="E3660">
        <v>1389</v>
      </c>
      <c r="F3660">
        <v>13.8</v>
      </c>
      <c r="G3660" s="8">
        <v>271.49</v>
      </c>
      <c r="H3660" s="8">
        <v>116.51</v>
      </c>
      <c r="I3660" s="8">
        <v>388</v>
      </c>
      <c r="J3660" s="8">
        <v>388</v>
      </c>
      <c r="K3660" s="8">
        <v>0</v>
      </c>
      <c r="L3660">
        <v>15</v>
      </c>
      <c r="M3660" t="s">
        <v>28</v>
      </c>
    </row>
    <row r="3661" spans="1:13" x14ac:dyDescent="0.35">
      <c r="A3661" t="s">
        <v>4318</v>
      </c>
      <c r="B3661" t="s">
        <v>353</v>
      </c>
      <c r="C3661" s="5">
        <v>46235</v>
      </c>
      <c r="D3661" t="s">
        <v>39</v>
      </c>
      <c r="E3661">
        <v>385</v>
      </c>
      <c r="F3661">
        <v>7.7</v>
      </c>
      <c r="G3661" s="8">
        <v>88.11</v>
      </c>
      <c r="H3661" s="8">
        <v>76.62</v>
      </c>
      <c r="I3661" s="8">
        <v>164.73</v>
      </c>
      <c r="J3661" s="8">
        <v>164.73</v>
      </c>
      <c r="K3661" s="8">
        <v>0</v>
      </c>
      <c r="L3661">
        <v>11</v>
      </c>
      <c r="M3661" t="s">
        <v>28</v>
      </c>
    </row>
    <row r="3662" spans="1:13" x14ac:dyDescent="0.35">
      <c r="A3662" t="s">
        <v>4319</v>
      </c>
      <c r="B3662" t="s">
        <v>354</v>
      </c>
      <c r="C3662" s="5">
        <v>45901</v>
      </c>
      <c r="D3662" t="s">
        <v>51</v>
      </c>
      <c r="E3662">
        <v>665</v>
      </c>
      <c r="F3662">
        <v>9.6</v>
      </c>
      <c r="G3662" s="8">
        <v>143.33000000000001</v>
      </c>
      <c r="H3662" s="8">
        <v>90.63</v>
      </c>
      <c r="I3662" s="8">
        <v>233.96</v>
      </c>
      <c r="J3662" s="8">
        <v>233.96</v>
      </c>
      <c r="K3662" s="8">
        <v>0</v>
      </c>
      <c r="L3662">
        <v>8</v>
      </c>
      <c r="M3662" t="s">
        <v>28</v>
      </c>
    </row>
    <row r="3663" spans="1:13" x14ac:dyDescent="0.35">
      <c r="A3663" t="s">
        <v>4320</v>
      </c>
      <c r="B3663" t="s">
        <v>354</v>
      </c>
      <c r="C3663" s="5">
        <v>45931</v>
      </c>
      <c r="D3663" t="s">
        <v>51</v>
      </c>
      <c r="E3663">
        <v>604</v>
      </c>
      <c r="F3663">
        <v>9.3000000000000007</v>
      </c>
      <c r="G3663" s="8">
        <v>139.53</v>
      </c>
      <c r="H3663" s="8">
        <v>88.46</v>
      </c>
      <c r="I3663" s="8">
        <v>227.99</v>
      </c>
      <c r="J3663" s="8">
        <v>227.99</v>
      </c>
      <c r="K3663" s="8">
        <v>0</v>
      </c>
      <c r="L3663">
        <v>23</v>
      </c>
      <c r="M3663" t="s">
        <v>28</v>
      </c>
    </row>
    <row r="3664" spans="1:13" x14ac:dyDescent="0.35">
      <c r="A3664" t="s">
        <v>4321</v>
      </c>
      <c r="B3664" t="s">
        <v>354</v>
      </c>
      <c r="C3664" s="5">
        <v>45962</v>
      </c>
      <c r="D3664" t="s">
        <v>51</v>
      </c>
      <c r="E3664">
        <v>513</v>
      </c>
      <c r="F3664">
        <v>3.1</v>
      </c>
      <c r="G3664" s="8">
        <v>115.04</v>
      </c>
      <c r="H3664" s="8">
        <v>46.89</v>
      </c>
      <c r="I3664" s="8">
        <v>161.93</v>
      </c>
      <c r="J3664" s="8">
        <v>161.93</v>
      </c>
      <c r="K3664" s="8">
        <v>0</v>
      </c>
      <c r="L3664">
        <v>6</v>
      </c>
      <c r="M3664" t="s">
        <v>28</v>
      </c>
    </row>
    <row r="3665" spans="1:13" x14ac:dyDescent="0.35">
      <c r="A3665" t="s">
        <v>4322</v>
      </c>
      <c r="B3665" t="s">
        <v>354</v>
      </c>
      <c r="C3665" s="5">
        <v>45992</v>
      </c>
      <c r="D3665" t="s">
        <v>51</v>
      </c>
      <c r="E3665">
        <v>403</v>
      </c>
      <c r="F3665">
        <v>7.7</v>
      </c>
      <c r="G3665" s="8">
        <v>91.49</v>
      </c>
      <c r="H3665" s="8">
        <v>77.819999999999993</v>
      </c>
      <c r="I3665" s="8">
        <v>169.31</v>
      </c>
      <c r="J3665" s="8">
        <v>169.31</v>
      </c>
      <c r="K3665" s="8">
        <v>0</v>
      </c>
      <c r="L3665">
        <v>17</v>
      </c>
      <c r="M3665" t="s">
        <v>28</v>
      </c>
    </row>
    <row r="3666" spans="1:13" x14ac:dyDescent="0.35">
      <c r="A3666" t="s">
        <v>4323</v>
      </c>
      <c r="B3666" t="s">
        <v>354</v>
      </c>
      <c r="C3666" s="5">
        <v>46023</v>
      </c>
      <c r="D3666" t="s">
        <v>51</v>
      </c>
      <c r="E3666">
        <v>352</v>
      </c>
      <c r="F3666">
        <v>8.4</v>
      </c>
      <c r="G3666" s="8">
        <v>85.56</v>
      </c>
      <c r="H3666" s="8">
        <v>85.93</v>
      </c>
      <c r="I3666" s="8">
        <v>171.49</v>
      </c>
      <c r="J3666" s="8">
        <v>171.49</v>
      </c>
      <c r="K3666" s="8">
        <v>0</v>
      </c>
      <c r="L3666">
        <v>7</v>
      </c>
      <c r="M3666" t="s">
        <v>28</v>
      </c>
    </row>
    <row r="3667" spans="1:13" x14ac:dyDescent="0.35">
      <c r="A3667" t="s">
        <v>4324</v>
      </c>
      <c r="B3667" t="s">
        <v>354</v>
      </c>
      <c r="C3667" s="5">
        <v>46054</v>
      </c>
      <c r="D3667" t="s">
        <v>51</v>
      </c>
      <c r="E3667">
        <v>480</v>
      </c>
      <c r="F3667">
        <v>10.199999999999999</v>
      </c>
      <c r="G3667" s="8">
        <v>105.66</v>
      </c>
      <c r="H3667" s="8">
        <v>94.51</v>
      </c>
      <c r="I3667" s="8">
        <v>200.17</v>
      </c>
      <c r="J3667" s="8">
        <v>200.17</v>
      </c>
      <c r="K3667" s="8">
        <v>0</v>
      </c>
      <c r="L3667">
        <v>14</v>
      </c>
      <c r="M3667" t="s">
        <v>28</v>
      </c>
    </row>
    <row r="3668" spans="1:13" x14ac:dyDescent="0.35">
      <c r="A3668" t="s">
        <v>4325</v>
      </c>
      <c r="B3668" t="s">
        <v>354</v>
      </c>
      <c r="C3668" s="5">
        <v>46082</v>
      </c>
      <c r="D3668" t="s">
        <v>51</v>
      </c>
      <c r="E3668">
        <v>300</v>
      </c>
      <c r="F3668">
        <v>6.9</v>
      </c>
      <c r="G3668" s="8">
        <v>75.790000000000006</v>
      </c>
      <c r="H3668" s="8">
        <v>74.599999999999994</v>
      </c>
      <c r="I3668" s="8">
        <v>150.38999999999999</v>
      </c>
      <c r="J3668" s="8">
        <v>150.38999999999999</v>
      </c>
      <c r="K3668" s="8">
        <v>0</v>
      </c>
      <c r="L3668">
        <v>10</v>
      </c>
      <c r="M3668" t="s">
        <v>28</v>
      </c>
    </row>
    <row r="3669" spans="1:13" x14ac:dyDescent="0.35">
      <c r="A3669" t="s">
        <v>4326</v>
      </c>
      <c r="B3669" t="s">
        <v>354</v>
      </c>
      <c r="C3669" s="5">
        <v>46113</v>
      </c>
      <c r="D3669" t="s">
        <v>51</v>
      </c>
      <c r="E3669">
        <v>757</v>
      </c>
      <c r="F3669">
        <v>13.3</v>
      </c>
      <c r="G3669" s="8">
        <v>167.88</v>
      </c>
      <c r="H3669" s="8">
        <v>116.2</v>
      </c>
      <c r="I3669" s="8">
        <v>284.08</v>
      </c>
      <c r="J3669" s="8">
        <v>284.08</v>
      </c>
      <c r="K3669" s="8">
        <v>0</v>
      </c>
      <c r="L3669">
        <v>13</v>
      </c>
      <c r="M3669" t="s">
        <v>28</v>
      </c>
    </row>
    <row r="3670" spans="1:13" x14ac:dyDescent="0.35">
      <c r="A3670" t="s">
        <v>4327</v>
      </c>
      <c r="B3670" t="s">
        <v>354</v>
      </c>
      <c r="C3670" s="5">
        <v>46143</v>
      </c>
      <c r="D3670" t="s">
        <v>51</v>
      </c>
      <c r="E3670">
        <v>639</v>
      </c>
      <c r="F3670">
        <v>8.6999999999999993</v>
      </c>
      <c r="G3670" s="8">
        <v>144.12</v>
      </c>
      <c r="H3670" s="8">
        <v>89.12</v>
      </c>
      <c r="I3670" s="8">
        <v>233.24</v>
      </c>
      <c r="J3670" s="8">
        <v>233.24</v>
      </c>
      <c r="K3670" s="8">
        <v>0</v>
      </c>
      <c r="L3670">
        <v>5</v>
      </c>
      <c r="M3670" t="s">
        <v>28</v>
      </c>
    </row>
    <row r="3671" spans="1:13" x14ac:dyDescent="0.35">
      <c r="A3671" t="s">
        <v>4328</v>
      </c>
      <c r="B3671" t="s">
        <v>354</v>
      </c>
      <c r="C3671" s="5">
        <v>46174</v>
      </c>
      <c r="D3671" t="s">
        <v>51</v>
      </c>
      <c r="E3671">
        <v>647</v>
      </c>
      <c r="F3671">
        <v>6.1</v>
      </c>
      <c r="G3671" s="8">
        <v>140.96</v>
      </c>
      <c r="H3671" s="8">
        <v>66.099999999999994</v>
      </c>
      <c r="I3671" s="8">
        <v>207.06</v>
      </c>
      <c r="J3671" s="8">
        <v>207.06</v>
      </c>
      <c r="K3671" s="8">
        <v>0</v>
      </c>
      <c r="L3671">
        <v>22</v>
      </c>
      <c r="M3671" t="s">
        <v>28</v>
      </c>
    </row>
    <row r="3672" spans="1:13" x14ac:dyDescent="0.35">
      <c r="A3672" t="s">
        <v>4329</v>
      </c>
      <c r="B3672" t="s">
        <v>354</v>
      </c>
      <c r="C3672" s="5">
        <v>46204</v>
      </c>
      <c r="D3672" t="s">
        <v>51</v>
      </c>
      <c r="E3672">
        <v>1320</v>
      </c>
      <c r="F3672">
        <v>2.4</v>
      </c>
      <c r="G3672" s="8">
        <v>278.52999999999997</v>
      </c>
      <c r="H3672" s="8">
        <v>41.44</v>
      </c>
      <c r="I3672" s="8">
        <v>319.97000000000003</v>
      </c>
      <c r="J3672" s="8">
        <v>319.97000000000003</v>
      </c>
      <c r="K3672" s="8">
        <v>0</v>
      </c>
      <c r="L3672">
        <v>10</v>
      </c>
      <c r="M3672" t="s">
        <v>28</v>
      </c>
    </row>
    <row r="3673" spans="1:13" x14ac:dyDescent="0.35">
      <c r="A3673" t="s">
        <v>4330</v>
      </c>
      <c r="B3673" t="s">
        <v>354</v>
      </c>
      <c r="C3673" s="5">
        <v>46235</v>
      </c>
      <c r="D3673" t="s">
        <v>51</v>
      </c>
      <c r="E3673">
        <v>387</v>
      </c>
      <c r="F3673">
        <v>10.9</v>
      </c>
      <c r="G3673" s="8">
        <v>86.45</v>
      </c>
      <c r="H3673" s="8">
        <v>103.75</v>
      </c>
      <c r="I3673" s="8">
        <v>190.2</v>
      </c>
      <c r="J3673" s="8">
        <v>190.2</v>
      </c>
      <c r="K3673" s="8">
        <v>0</v>
      </c>
      <c r="L3673">
        <v>16</v>
      </c>
      <c r="M3673" t="s">
        <v>28</v>
      </c>
    </row>
    <row r="3674" spans="1:13" x14ac:dyDescent="0.35">
      <c r="A3674" t="s">
        <v>4331</v>
      </c>
      <c r="B3674" t="s">
        <v>355</v>
      </c>
      <c r="C3674" s="5">
        <v>45901</v>
      </c>
      <c r="D3674" t="s">
        <v>31</v>
      </c>
      <c r="E3674">
        <v>718</v>
      </c>
      <c r="F3674">
        <v>13.3</v>
      </c>
      <c r="G3674" s="8">
        <v>160.1</v>
      </c>
      <c r="H3674" s="8">
        <v>116.52</v>
      </c>
      <c r="I3674" s="8">
        <v>276.62</v>
      </c>
      <c r="J3674" s="8">
        <v>276.62</v>
      </c>
      <c r="K3674" s="8">
        <v>0</v>
      </c>
      <c r="L3674">
        <v>16</v>
      </c>
      <c r="M3674" t="s">
        <v>28</v>
      </c>
    </row>
    <row r="3675" spans="1:13" x14ac:dyDescent="0.35">
      <c r="A3675" t="s">
        <v>4332</v>
      </c>
      <c r="B3675" t="s">
        <v>355</v>
      </c>
      <c r="C3675" s="5">
        <v>45931</v>
      </c>
      <c r="D3675" t="s">
        <v>31</v>
      </c>
      <c r="E3675">
        <v>642</v>
      </c>
      <c r="F3675">
        <v>11.3</v>
      </c>
      <c r="G3675" s="8">
        <v>139.35</v>
      </c>
      <c r="H3675" s="8">
        <v>104.16</v>
      </c>
      <c r="I3675" s="8">
        <v>243.51</v>
      </c>
      <c r="J3675" s="8">
        <v>123.68</v>
      </c>
      <c r="K3675" s="8">
        <v>119.83</v>
      </c>
      <c r="L3675">
        <v>62</v>
      </c>
      <c r="M3675" t="s">
        <v>66</v>
      </c>
    </row>
    <row r="3676" spans="1:13" x14ac:dyDescent="0.35">
      <c r="A3676" t="s">
        <v>4333</v>
      </c>
      <c r="B3676" t="s">
        <v>355</v>
      </c>
      <c r="C3676" s="5">
        <v>45962</v>
      </c>
      <c r="D3676" t="s">
        <v>31</v>
      </c>
      <c r="E3676">
        <v>497</v>
      </c>
      <c r="F3676">
        <v>6.9</v>
      </c>
      <c r="G3676" s="8">
        <v>117.4</v>
      </c>
      <c r="H3676" s="8">
        <v>70.89</v>
      </c>
      <c r="I3676" s="8">
        <v>188.29</v>
      </c>
      <c r="J3676" s="8">
        <v>188.29</v>
      </c>
      <c r="K3676" s="8">
        <v>0</v>
      </c>
      <c r="L3676">
        <v>12</v>
      </c>
      <c r="M3676" t="s">
        <v>28</v>
      </c>
    </row>
    <row r="3677" spans="1:13" x14ac:dyDescent="0.35">
      <c r="A3677" t="s">
        <v>4334</v>
      </c>
      <c r="B3677" t="s">
        <v>355</v>
      </c>
      <c r="C3677" s="5">
        <v>45992</v>
      </c>
      <c r="D3677" t="s">
        <v>31</v>
      </c>
      <c r="E3677">
        <v>395</v>
      </c>
      <c r="F3677">
        <v>8.3000000000000007</v>
      </c>
      <c r="G3677" s="8">
        <v>97.22</v>
      </c>
      <c r="H3677" s="8">
        <v>79.709999999999994</v>
      </c>
      <c r="I3677" s="8">
        <v>176.93</v>
      </c>
      <c r="J3677" s="8">
        <v>68.14</v>
      </c>
      <c r="K3677" s="8">
        <v>108.79</v>
      </c>
      <c r="L3677">
        <v>45</v>
      </c>
      <c r="M3677" t="s">
        <v>66</v>
      </c>
    </row>
    <row r="3678" spans="1:13" x14ac:dyDescent="0.35">
      <c r="A3678" t="s">
        <v>4335</v>
      </c>
      <c r="B3678" t="s">
        <v>355</v>
      </c>
      <c r="C3678" s="5">
        <v>46023</v>
      </c>
      <c r="D3678" t="s">
        <v>31</v>
      </c>
      <c r="E3678">
        <v>290</v>
      </c>
      <c r="F3678">
        <v>7.9</v>
      </c>
      <c r="G3678" s="8">
        <v>69.8</v>
      </c>
      <c r="H3678" s="8">
        <v>82.15</v>
      </c>
      <c r="I3678" s="8">
        <v>151.94999999999999</v>
      </c>
      <c r="J3678" s="8">
        <v>151.94999999999999</v>
      </c>
      <c r="K3678" s="8">
        <v>0</v>
      </c>
      <c r="L3678">
        <v>19</v>
      </c>
      <c r="M3678" t="s">
        <v>28</v>
      </c>
    </row>
    <row r="3679" spans="1:13" x14ac:dyDescent="0.35">
      <c r="A3679" t="s">
        <v>4336</v>
      </c>
      <c r="B3679" t="s">
        <v>355</v>
      </c>
      <c r="C3679" s="5">
        <v>46054</v>
      </c>
      <c r="D3679" t="s">
        <v>31</v>
      </c>
      <c r="E3679">
        <v>575</v>
      </c>
      <c r="F3679">
        <v>5.3</v>
      </c>
      <c r="G3679" s="8">
        <v>125.86</v>
      </c>
      <c r="H3679" s="8">
        <v>61.02</v>
      </c>
      <c r="I3679" s="8">
        <v>186.88</v>
      </c>
      <c r="J3679" s="8">
        <v>186.88</v>
      </c>
      <c r="K3679" s="8">
        <v>0</v>
      </c>
      <c r="L3679">
        <v>15</v>
      </c>
      <c r="M3679" t="s">
        <v>28</v>
      </c>
    </row>
    <row r="3680" spans="1:13" x14ac:dyDescent="0.35">
      <c r="A3680" t="s">
        <v>4337</v>
      </c>
      <c r="B3680" t="s">
        <v>355</v>
      </c>
      <c r="C3680" s="5">
        <v>46082</v>
      </c>
      <c r="D3680" t="s">
        <v>31</v>
      </c>
      <c r="E3680">
        <v>516</v>
      </c>
      <c r="F3680">
        <v>5</v>
      </c>
      <c r="G3680" s="8">
        <v>119.03</v>
      </c>
      <c r="H3680" s="8">
        <v>61.25</v>
      </c>
      <c r="I3680" s="8">
        <v>180.28</v>
      </c>
      <c r="J3680" s="8">
        <v>119.2</v>
      </c>
      <c r="K3680" s="8">
        <v>61.08</v>
      </c>
      <c r="L3680">
        <v>45</v>
      </c>
      <c r="M3680" t="s">
        <v>66</v>
      </c>
    </row>
    <row r="3681" spans="1:13" x14ac:dyDescent="0.35">
      <c r="A3681" t="s">
        <v>4338</v>
      </c>
      <c r="B3681" t="s">
        <v>355</v>
      </c>
      <c r="C3681" s="5">
        <v>46113</v>
      </c>
      <c r="D3681" t="s">
        <v>31</v>
      </c>
      <c r="E3681">
        <v>508</v>
      </c>
      <c r="F3681">
        <v>6</v>
      </c>
      <c r="G3681" s="8">
        <v>116.57</v>
      </c>
      <c r="H3681" s="8">
        <v>68.95</v>
      </c>
      <c r="I3681" s="8">
        <v>185.52</v>
      </c>
      <c r="J3681" s="8">
        <v>185.52</v>
      </c>
      <c r="K3681" s="8">
        <v>0</v>
      </c>
      <c r="L3681">
        <v>16</v>
      </c>
      <c r="M3681" t="s">
        <v>28</v>
      </c>
    </row>
    <row r="3682" spans="1:13" x14ac:dyDescent="0.35">
      <c r="A3682" t="s">
        <v>4339</v>
      </c>
      <c r="B3682" t="s">
        <v>355</v>
      </c>
      <c r="C3682" s="5">
        <v>46143</v>
      </c>
      <c r="D3682" t="s">
        <v>31</v>
      </c>
      <c r="E3682">
        <v>179</v>
      </c>
      <c r="F3682">
        <v>9.1</v>
      </c>
      <c r="G3682" s="8">
        <v>53.18</v>
      </c>
      <c r="H3682" s="8">
        <v>91.44</v>
      </c>
      <c r="I3682" s="8">
        <v>144.62</v>
      </c>
      <c r="J3682" s="8">
        <v>144.62</v>
      </c>
      <c r="K3682" s="8">
        <v>0</v>
      </c>
      <c r="L3682">
        <v>9</v>
      </c>
      <c r="M3682" t="s">
        <v>28</v>
      </c>
    </row>
    <row r="3683" spans="1:13" x14ac:dyDescent="0.35">
      <c r="A3683" t="s">
        <v>4340</v>
      </c>
      <c r="B3683" t="s">
        <v>355</v>
      </c>
      <c r="C3683" s="5">
        <v>46174</v>
      </c>
      <c r="D3683" t="s">
        <v>31</v>
      </c>
      <c r="E3683">
        <v>571</v>
      </c>
      <c r="F3683">
        <v>9.4</v>
      </c>
      <c r="G3683" s="8">
        <v>126.28</v>
      </c>
      <c r="H3683" s="8">
        <v>92.22</v>
      </c>
      <c r="I3683" s="8">
        <v>218.5</v>
      </c>
      <c r="J3683" s="8">
        <v>218.5</v>
      </c>
      <c r="K3683" s="8">
        <v>0</v>
      </c>
      <c r="L3683">
        <v>19</v>
      </c>
      <c r="M3683" t="s">
        <v>28</v>
      </c>
    </row>
    <row r="3684" spans="1:13" x14ac:dyDescent="0.35">
      <c r="A3684" t="s">
        <v>4341</v>
      </c>
      <c r="B3684" t="s">
        <v>355</v>
      </c>
      <c r="C3684" s="5">
        <v>46204</v>
      </c>
      <c r="D3684" t="s">
        <v>31</v>
      </c>
      <c r="E3684">
        <v>918</v>
      </c>
      <c r="F3684">
        <v>9.4</v>
      </c>
      <c r="G3684" s="8">
        <v>186.2</v>
      </c>
      <c r="H3684" s="8">
        <v>88.31</v>
      </c>
      <c r="I3684" s="8">
        <v>274.51</v>
      </c>
      <c r="J3684" s="8">
        <v>274.51</v>
      </c>
      <c r="K3684" s="8">
        <v>0</v>
      </c>
      <c r="L3684">
        <v>24</v>
      </c>
      <c r="M3684" t="s">
        <v>28</v>
      </c>
    </row>
    <row r="3685" spans="1:13" x14ac:dyDescent="0.35">
      <c r="A3685" t="s">
        <v>4342</v>
      </c>
      <c r="B3685" t="s">
        <v>355</v>
      </c>
      <c r="C3685" s="5">
        <v>46235</v>
      </c>
      <c r="D3685" t="s">
        <v>31</v>
      </c>
      <c r="E3685">
        <v>685</v>
      </c>
      <c r="F3685">
        <v>14.9</v>
      </c>
      <c r="G3685" s="8">
        <v>158.11000000000001</v>
      </c>
      <c r="H3685" s="8">
        <v>128.54</v>
      </c>
      <c r="I3685" s="8">
        <v>286.64999999999998</v>
      </c>
      <c r="J3685" s="8">
        <v>286.64999999999998</v>
      </c>
      <c r="K3685" s="8">
        <v>0</v>
      </c>
      <c r="L3685">
        <v>23</v>
      </c>
      <c r="M3685" t="s">
        <v>28</v>
      </c>
    </row>
    <row r="3686" spans="1:13" x14ac:dyDescent="0.35">
      <c r="A3686" t="s">
        <v>4343</v>
      </c>
      <c r="B3686" t="s">
        <v>356</v>
      </c>
      <c r="C3686" s="5">
        <v>45901</v>
      </c>
      <c r="D3686" t="s">
        <v>25</v>
      </c>
      <c r="E3686">
        <v>842</v>
      </c>
      <c r="F3686">
        <v>11.9</v>
      </c>
      <c r="G3686" s="8">
        <v>174.8</v>
      </c>
      <c r="H3686" s="8">
        <v>109.04</v>
      </c>
      <c r="I3686" s="8">
        <v>283.83999999999997</v>
      </c>
      <c r="J3686" s="8">
        <v>283.83999999999997</v>
      </c>
      <c r="K3686" s="8">
        <v>0</v>
      </c>
      <c r="L3686">
        <v>8</v>
      </c>
      <c r="M3686" t="s">
        <v>28</v>
      </c>
    </row>
    <row r="3687" spans="1:13" x14ac:dyDescent="0.35">
      <c r="A3687" t="s">
        <v>4344</v>
      </c>
      <c r="B3687" t="s">
        <v>356</v>
      </c>
      <c r="C3687" s="5">
        <v>45931</v>
      </c>
      <c r="D3687" t="s">
        <v>25</v>
      </c>
      <c r="E3687">
        <v>891</v>
      </c>
      <c r="F3687">
        <v>12.2</v>
      </c>
      <c r="G3687" s="8">
        <v>179.18</v>
      </c>
      <c r="H3687" s="8">
        <v>109.85</v>
      </c>
      <c r="I3687" s="8">
        <v>289.02999999999997</v>
      </c>
      <c r="J3687" s="8">
        <v>289.02999999999997</v>
      </c>
      <c r="K3687" s="8">
        <v>0</v>
      </c>
      <c r="L3687">
        <v>6</v>
      </c>
      <c r="M3687" t="s">
        <v>28</v>
      </c>
    </row>
    <row r="3688" spans="1:13" x14ac:dyDescent="0.35">
      <c r="A3688" t="s">
        <v>4345</v>
      </c>
      <c r="B3688" t="s">
        <v>356</v>
      </c>
      <c r="C3688" s="5">
        <v>45962</v>
      </c>
      <c r="D3688" t="s">
        <v>25</v>
      </c>
      <c r="E3688">
        <v>397</v>
      </c>
      <c r="F3688">
        <v>8.6999999999999993</v>
      </c>
      <c r="G3688" s="8">
        <v>98.64</v>
      </c>
      <c r="H3688" s="8">
        <v>88.66</v>
      </c>
      <c r="I3688" s="8">
        <v>187.3</v>
      </c>
      <c r="J3688" s="8">
        <v>187.3</v>
      </c>
      <c r="K3688" s="8">
        <v>0</v>
      </c>
      <c r="L3688">
        <v>10</v>
      </c>
      <c r="M3688" t="s">
        <v>28</v>
      </c>
    </row>
    <row r="3689" spans="1:13" x14ac:dyDescent="0.35">
      <c r="A3689" t="s">
        <v>4346</v>
      </c>
      <c r="B3689" t="s">
        <v>356</v>
      </c>
      <c r="C3689" s="5">
        <v>45992</v>
      </c>
      <c r="D3689" t="s">
        <v>25</v>
      </c>
      <c r="E3689">
        <v>617</v>
      </c>
      <c r="F3689">
        <v>7.2</v>
      </c>
      <c r="G3689" s="8">
        <v>130.07</v>
      </c>
      <c r="H3689" s="8">
        <v>73.680000000000007</v>
      </c>
      <c r="I3689" s="8">
        <v>203.75</v>
      </c>
      <c r="J3689" s="8">
        <v>203.75</v>
      </c>
      <c r="K3689" s="8">
        <v>0</v>
      </c>
      <c r="L3689">
        <v>16</v>
      </c>
      <c r="M3689" t="s">
        <v>28</v>
      </c>
    </row>
    <row r="3690" spans="1:13" x14ac:dyDescent="0.35">
      <c r="A3690" t="s">
        <v>4347</v>
      </c>
      <c r="B3690" t="s">
        <v>356</v>
      </c>
      <c r="C3690" s="5">
        <v>46023</v>
      </c>
      <c r="D3690" t="s">
        <v>25</v>
      </c>
      <c r="E3690">
        <v>437</v>
      </c>
      <c r="F3690">
        <v>6.1</v>
      </c>
      <c r="G3690" s="8">
        <v>100.43</v>
      </c>
      <c r="H3690" s="8">
        <v>69.48</v>
      </c>
      <c r="I3690" s="8">
        <v>169.91</v>
      </c>
      <c r="J3690" s="8">
        <v>169.91</v>
      </c>
      <c r="K3690" s="8">
        <v>0</v>
      </c>
      <c r="L3690">
        <v>21</v>
      </c>
      <c r="M3690" t="s">
        <v>28</v>
      </c>
    </row>
    <row r="3691" spans="1:13" x14ac:dyDescent="0.35">
      <c r="A3691" t="s">
        <v>4348</v>
      </c>
      <c r="B3691" t="s">
        <v>356</v>
      </c>
      <c r="C3691" s="5">
        <v>46054</v>
      </c>
      <c r="D3691" t="s">
        <v>25</v>
      </c>
      <c r="E3691">
        <v>364</v>
      </c>
      <c r="F3691">
        <v>5.0999999999999996</v>
      </c>
      <c r="G3691" s="8">
        <v>92.26</v>
      </c>
      <c r="H3691" s="8">
        <v>58.78</v>
      </c>
      <c r="I3691" s="8">
        <v>151.04</v>
      </c>
      <c r="J3691" s="8">
        <v>61.49</v>
      </c>
      <c r="K3691" s="8">
        <v>89.55</v>
      </c>
      <c r="L3691">
        <v>71</v>
      </c>
      <c r="M3691" t="s">
        <v>66</v>
      </c>
    </row>
    <row r="3692" spans="1:13" x14ac:dyDescent="0.35">
      <c r="A3692" t="s">
        <v>4349</v>
      </c>
      <c r="B3692" t="s">
        <v>356</v>
      </c>
      <c r="C3692" s="5">
        <v>46082</v>
      </c>
      <c r="D3692" t="s">
        <v>25</v>
      </c>
      <c r="E3692">
        <v>517</v>
      </c>
      <c r="F3692">
        <v>9.6</v>
      </c>
      <c r="G3692" s="8">
        <v>120.93</v>
      </c>
      <c r="H3692" s="8">
        <v>94.44</v>
      </c>
      <c r="I3692" s="8">
        <v>215.37</v>
      </c>
      <c r="J3692" s="8">
        <v>153.54</v>
      </c>
      <c r="K3692" s="8">
        <v>61.83</v>
      </c>
      <c r="L3692">
        <v>46</v>
      </c>
      <c r="M3692" t="s">
        <v>66</v>
      </c>
    </row>
    <row r="3693" spans="1:13" x14ac:dyDescent="0.35">
      <c r="A3693" t="s">
        <v>4350</v>
      </c>
      <c r="B3693" t="s">
        <v>356</v>
      </c>
      <c r="C3693" s="5">
        <v>46113</v>
      </c>
      <c r="D3693" t="s">
        <v>25</v>
      </c>
      <c r="E3693">
        <v>691</v>
      </c>
      <c r="F3693">
        <v>7.7</v>
      </c>
      <c r="G3693" s="8">
        <v>150.63</v>
      </c>
      <c r="H3693" s="8">
        <v>78.2</v>
      </c>
      <c r="I3693" s="8">
        <v>228.83</v>
      </c>
      <c r="J3693" s="8">
        <v>228.83</v>
      </c>
      <c r="K3693" s="8">
        <v>0</v>
      </c>
      <c r="L3693">
        <v>9</v>
      </c>
      <c r="M3693" t="s">
        <v>28</v>
      </c>
    </row>
    <row r="3694" spans="1:13" x14ac:dyDescent="0.35">
      <c r="A3694" t="s">
        <v>4351</v>
      </c>
      <c r="B3694" t="s">
        <v>356</v>
      </c>
      <c r="C3694" s="5">
        <v>46143</v>
      </c>
      <c r="D3694" t="s">
        <v>25</v>
      </c>
      <c r="E3694">
        <v>519</v>
      </c>
      <c r="F3694">
        <v>8</v>
      </c>
      <c r="G3694" s="8">
        <v>109.57</v>
      </c>
      <c r="H3694" s="8">
        <v>81.11</v>
      </c>
      <c r="I3694" s="8">
        <v>190.68</v>
      </c>
      <c r="J3694" s="8">
        <v>190.68</v>
      </c>
      <c r="K3694" s="8">
        <v>0</v>
      </c>
      <c r="L3694">
        <v>23</v>
      </c>
      <c r="M3694" t="s">
        <v>28</v>
      </c>
    </row>
    <row r="3695" spans="1:13" x14ac:dyDescent="0.35">
      <c r="A3695" t="s">
        <v>4352</v>
      </c>
      <c r="B3695" t="s">
        <v>356</v>
      </c>
      <c r="C3695" s="5">
        <v>46174</v>
      </c>
      <c r="D3695" t="s">
        <v>25</v>
      </c>
      <c r="E3695">
        <v>865</v>
      </c>
      <c r="F3695">
        <v>10.1</v>
      </c>
      <c r="G3695" s="8">
        <v>182.39</v>
      </c>
      <c r="H3695" s="8">
        <v>96.67</v>
      </c>
      <c r="I3695" s="8">
        <v>279.06</v>
      </c>
      <c r="J3695" s="8">
        <v>279.06</v>
      </c>
      <c r="K3695" s="8">
        <v>0</v>
      </c>
      <c r="L3695">
        <v>13</v>
      </c>
      <c r="M3695" t="s">
        <v>28</v>
      </c>
    </row>
    <row r="3696" spans="1:13" x14ac:dyDescent="0.35">
      <c r="A3696" t="s">
        <v>4353</v>
      </c>
      <c r="B3696" t="s">
        <v>356</v>
      </c>
      <c r="C3696" s="5">
        <v>46204</v>
      </c>
      <c r="D3696" t="s">
        <v>25</v>
      </c>
      <c r="E3696">
        <v>624</v>
      </c>
      <c r="F3696">
        <v>10.5</v>
      </c>
      <c r="G3696" s="8">
        <v>141.5</v>
      </c>
      <c r="H3696" s="8">
        <v>100.9</v>
      </c>
      <c r="I3696" s="8">
        <v>242.4</v>
      </c>
      <c r="J3696" s="8">
        <v>242.4</v>
      </c>
      <c r="K3696" s="8">
        <v>0</v>
      </c>
      <c r="L3696">
        <v>21</v>
      </c>
      <c r="M3696" t="s">
        <v>28</v>
      </c>
    </row>
    <row r="3697" spans="1:13" x14ac:dyDescent="0.35">
      <c r="A3697" t="s">
        <v>4354</v>
      </c>
      <c r="B3697" t="s">
        <v>356</v>
      </c>
      <c r="C3697" s="5">
        <v>46235</v>
      </c>
      <c r="D3697" t="s">
        <v>25</v>
      </c>
      <c r="E3697">
        <v>632</v>
      </c>
      <c r="F3697">
        <v>6.2</v>
      </c>
      <c r="G3697" s="8">
        <v>143.46</v>
      </c>
      <c r="H3697" s="8">
        <v>66.739999999999995</v>
      </c>
      <c r="I3697" s="8">
        <v>210.2</v>
      </c>
      <c r="J3697" s="8">
        <v>137.81</v>
      </c>
      <c r="K3697" s="8">
        <v>72.39</v>
      </c>
      <c r="L3697">
        <v>38</v>
      </c>
      <c r="M3697" t="s">
        <v>66</v>
      </c>
    </row>
    <row r="3698" spans="1:13" x14ac:dyDescent="0.35">
      <c r="A3698" t="s">
        <v>4355</v>
      </c>
      <c r="B3698" t="s">
        <v>357</v>
      </c>
      <c r="C3698" s="5">
        <v>45901</v>
      </c>
      <c r="D3698" t="s">
        <v>49</v>
      </c>
      <c r="E3698">
        <v>639</v>
      </c>
      <c r="F3698">
        <v>10.9</v>
      </c>
      <c r="G3698" s="8">
        <v>144.66999999999999</v>
      </c>
      <c r="H3698" s="8">
        <v>100.24</v>
      </c>
      <c r="I3698" s="8">
        <v>244.91</v>
      </c>
      <c r="J3698" s="8">
        <v>244.91</v>
      </c>
      <c r="K3698" s="8">
        <v>0</v>
      </c>
      <c r="L3698">
        <v>5</v>
      </c>
      <c r="M3698" t="s">
        <v>28</v>
      </c>
    </row>
    <row r="3699" spans="1:13" x14ac:dyDescent="0.35">
      <c r="A3699" t="s">
        <v>4356</v>
      </c>
      <c r="B3699" t="s">
        <v>357</v>
      </c>
      <c r="C3699" s="5">
        <v>45931</v>
      </c>
      <c r="D3699" t="s">
        <v>49</v>
      </c>
      <c r="E3699">
        <v>617</v>
      </c>
      <c r="F3699">
        <v>10.1</v>
      </c>
      <c r="G3699" s="8">
        <v>141.02000000000001</v>
      </c>
      <c r="H3699" s="8">
        <v>96.45</v>
      </c>
      <c r="I3699" s="8">
        <v>237.47</v>
      </c>
      <c r="J3699" s="8">
        <v>237.47</v>
      </c>
      <c r="K3699" s="8">
        <v>0</v>
      </c>
      <c r="L3699">
        <v>18</v>
      </c>
      <c r="M3699" t="s">
        <v>28</v>
      </c>
    </row>
    <row r="3700" spans="1:13" x14ac:dyDescent="0.35">
      <c r="A3700" t="s">
        <v>4357</v>
      </c>
      <c r="B3700" t="s">
        <v>357</v>
      </c>
      <c r="C3700" s="5">
        <v>45962</v>
      </c>
      <c r="D3700" t="s">
        <v>49</v>
      </c>
      <c r="E3700">
        <v>507</v>
      </c>
      <c r="F3700">
        <v>9.5</v>
      </c>
      <c r="G3700" s="8">
        <v>118.67</v>
      </c>
      <c r="H3700" s="8">
        <v>92</v>
      </c>
      <c r="I3700" s="8">
        <v>210.67</v>
      </c>
      <c r="J3700" s="8">
        <v>210.67</v>
      </c>
      <c r="K3700" s="8">
        <v>0</v>
      </c>
      <c r="L3700">
        <v>5</v>
      </c>
      <c r="M3700" t="s">
        <v>28</v>
      </c>
    </row>
    <row r="3701" spans="1:13" x14ac:dyDescent="0.35">
      <c r="A3701" t="s">
        <v>4358</v>
      </c>
      <c r="B3701" t="s">
        <v>357</v>
      </c>
      <c r="C3701" s="5">
        <v>45992</v>
      </c>
      <c r="D3701" t="s">
        <v>49</v>
      </c>
      <c r="E3701">
        <v>465</v>
      </c>
      <c r="F3701">
        <v>9.4</v>
      </c>
      <c r="G3701" s="8">
        <v>102.99</v>
      </c>
      <c r="H3701" s="8">
        <v>87.61</v>
      </c>
      <c r="I3701" s="8">
        <v>190.6</v>
      </c>
      <c r="J3701" s="8">
        <v>190.6</v>
      </c>
      <c r="K3701" s="8">
        <v>0</v>
      </c>
      <c r="L3701">
        <v>19</v>
      </c>
      <c r="M3701" t="s">
        <v>28</v>
      </c>
    </row>
    <row r="3702" spans="1:13" x14ac:dyDescent="0.35">
      <c r="A3702" t="s">
        <v>4359</v>
      </c>
      <c r="B3702" t="s">
        <v>357</v>
      </c>
      <c r="C3702" s="5">
        <v>46023</v>
      </c>
      <c r="D3702" t="s">
        <v>49</v>
      </c>
      <c r="E3702">
        <v>459</v>
      </c>
      <c r="F3702">
        <v>7.9</v>
      </c>
      <c r="G3702" s="8">
        <v>109</v>
      </c>
      <c r="H3702" s="8">
        <v>79.989999999999995</v>
      </c>
      <c r="I3702" s="8">
        <v>188.99</v>
      </c>
      <c r="J3702" s="8">
        <v>188.99</v>
      </c>
      <c r="K3702" s="8">
        <v>0</v>
      </c>
      <c r="L3702">
        <v>21</v>
      </c>
      <c r="M3702" t="s">
        <v>28</v>
      </c>
    </row>
    <row r="3703" spans="1:13" x14ac:dyDescent="0.35">
      <c r="A3703" t="s">
        <v>4360</v>
      </c>
      <c r="B3703" t="s">
        <v>357</v>
      </c>
      <c r="C3703" s="5">
        <v>46054</v>
      </c>
      <c r="D3703" t="s">
        <v>49</v>
      </c>
      <c r="E3703">
        <v>460</v>
      </c>
      <c r="F3703">
        <v>6.5</v>
      </c>
      <c r="G3703" s="8">
        <v>109.85</v>
      </c>
      <c r="H3703" s="8">
        <v>72.62</v>
      </c>
      <c r="I3703" s="8">
        <v>182.47</v>
      </c>
      <c r="J3703" s="8">
        <v>182.47</v>
      </c>
      <c r="K3703" s="8">
        <v>0</v>
      </c>
      <c r="L3703">
        <v>9</v>
      </c>
      <c r="M3703" t="s">
        <v>28</v>
      </c>
    </row>
    <row r="3704" spans="1:13" x14ac:dyDescent="0.35">
      <c r="A3704" t="s">
        <v>4361</v>
      </c>
      <c r="B3704" t="s">
        <v>357</v>
      </c>
      <c r="C3704" s="5">
        <v>46082</v>
      </c>
      <c r="D3704" t="s">
        <v>49</v>
      </c>
      <c r="E3704">
        <v>699</v>
      </c>
      <c r="F3704">
        <v>10.9</v>
      </c>
      <c r="G3704" s="8">
        <v>150.09</v>
      </c>
      <c r="H3704" s="8">
        <v>97.76</v>
      </c>
      <c r="I3704" s="8">
        <v>247.85</v>
      </c>
      <c r="J3704" s="8">
        <v>147.65</v>
      </c>
      <c r="K3704" s="8">
        <v>100.2</v>
      </c>
      <c r="L3704">
        <v>69</v>
      </c>
      <c r="M3704" t="s">
        <v>66</v>
      </c>
    </row>
    <row r="3705" spans="1:13" x14ac:dyDescent="0.35">
      <c r="A3705" t="s">
        <v>4362</v>
      </c>
      <c r="B3705" t="s">
        <v>357</v>
      </c>
      <c r="C3705" s="5">
        <v>46113</v>
      </c>
      <c r="D3705" t="s">
        <v>49</v>
      </c>
      <c r="E3705">
        <v>619</v>
      </c>
      <c r="F3705">
        <v>9.3000000000000007</v>
      </c>
      <c r="G3705" s="8">
        <v>144.01</v>
      </c>
      <c r="H3705" s="8">
        <v>93.07</v>
      </c>
      <c r="I3705" s="8">
        <v>237.08</v>
      </c>
      <c r="J3705" s="8">
        <v>237.08</v>
      </c>
      <c r="K3705" s="8">
        <v>0</v>
      </c>
      <c r="L3705">
        <v>6</v>
      </c>
      <c r="M3705" t="s">
        <v>28</v>
      </c>
    </row>
    <row r="3706" spans="1:13" x14ac:dyDescent="0.35">
      <c r="A3706" t="s">
        <v>4363</v>
      </c>
      <c r="B3706" t="s">
        <v>357</v>
      </c>
      <c r="C3706" s="5">
        <v>46143</v>
      </c>
      <c r="D3706" t="s">
        <v>49</v>
      </c>
      <c r="E3706">
        <v>763</v>
      </c>
      <c r="F3706">
        <v>4.9000000000000004</v>
      </c>
      <c r="G3706" s="8">
        <v>165.47</v>
      </c>
      <c r="H3706" s="8">
        <v>59.1</v>
      </c>
      <c r="I3706" s="8">
        <v>224.57</v>
      </c>
      <c r="J3706" s="8">
        <v>224.57</v>
      </c>
      <c r="K3706" s="8">
        <v>0</v>
      </c>
      <c r="L3706">
        <v>13</v>
      </c>
      <c r="M3706" t="s">
        <v>28</v>
      </c>
    </row>
    <row r="3707" spans="1:13" x14ac:dyDescent="0.35">
      <c r="A3707" t="s">
        <v>4364</v>
      </c>
      <c r="B3707" t="s">
        <v>357</v>
      </c>
      <c r="C3707" s="5">
        <v>46174</v>
      </c>
      <c r="D3707" t="s">
        <v>49</v>
      </c>
      <c r="E3707">
        <v>695</v>
      </c>
      <c r="F3707">
        <v>13.5</v>
      </c>
      <c r="G3707" s="8">
        <v>141.79</v>
      </c>
      <c r="H3707" s="8">
        <v>117.94</v>
      </c>
      <c r="I3707" s="8">
        <v>259.73</v>
      </c>
      <c r="J3707" s="8">
        <v>259.73</v>
      </c>
      <c r="K3707" s="8">
        <v>0</v>
      </c>
      <c r="L3707">
        <v>13</v>
      </c>
      <c r="M3707" t="s">
        <v>28</v>
      </c>
    </row>
    <row r="3708" spans="1:13" x14ac:dyDescent="0.35">
      <c r="A3708" t="s">
        <v>4365</v>
      </c>
      <c r="B3708" t="s">
        <v>357</v>
      </c>
      <c r="C3708" s="5">
        <v>46204</v>
      </c>
      <c r="D3708" t="s">
        <v>49</v>
      </c>
      <c r="E3708">
        <v>654</v>
      </c>
      <c r="F3708">
        <v>1.2</v>
      </c>
      <c r="G3708" s="8">
        <v>137.61000000000001</v>
      </c>
      <c r="H3708" s="8">
        <v>32.590000000000003</v>
      </c>
      <c r="I3708" s="8">
        <v>170.2</v>
      </c>
      <c r="J3708" s="8">
        <v>170.2</v>
      </c>
      <c r="K3708" s="8">
        <v>0</v>
      </c>
      <c r="L3708">
        <v>6</v>
      </c>
      <c r="M3708" t="s">
        <v>28</v>
      </c>
    </row>
    <row r="3709" spans="1:13" x14ac:dyDescent="0.35">
      <c r="A3709" t="s">
        <v>4366</v>
      </c>
      <c r="B3709" t="s">
        <v>357</v>
      </c>
      <c r="C3709" s="5">
        <v>46235</v>
      </c>
      <c r="D3709" t="s">
        <v>49</v>
      </c>
      <c r="E3709">
        <v>823</v>
      </c>
      <c r="F3709">
        <v>16.7</v>
      </c>
      <c r="G3709" s="8">
        <v>171.19</v>
      </c>
      <c r="H3709" s="8">
        <v>145.13</v>
      </c>
      <c r="I3709" s="8">
        <v>316.32</v>
      </c>
      <c r="J3709" s="8">
        <v>316.32</v>
      </c>
      <c r="K3709" s="8">
        <v>0</v>
      </c>
      <c r="L3709">
        <v>24</v>
      </c>
      <c r="M3709" t="s">
        <v>28</v>
      </c>
    </row>
    <row r="3710" spans="1:13" x14ac:dyDescent="0.35">
      <c r="A3710" t="s">
        <v>4367</v>
      </c>
      <c r="B3710" t="s">
        <v>358</v>
      </c>
      <c r="C3710" s="5">
        <v>45901</v>
      </c>
      <c r="D3710" t="s">
        <v>44</v>
      </c>
      <c r="E3710">
        <v>846</v>
      </c>
      <c r="F3710">
        <v>11.6</v>
      </c>
      <c r="G3710" s="8">
        <v>189.62</v>
      </c>
      <c r="H3710" s="8">
        <v>103.15</v>
      </c>
      <c r="I3710" s="8">
        <v>292.77</v>
      </c>
      <c r="J3710" s="8">
        <v>292.77</v>
      </c>
      <c r="K3710" s="8">
        <v>0</v>
      </c>
      <c r="L3710">
        <v>12</v>
      </c>
      <c r="M3710" t="s">
        <v>28</v>
      </c>
    </row>
    <row r="3711" spans="1:13" x14ac:dyDescent="0.35">
      <c r="A3711" t="s">
        <v>4368</v>
      </c>
      <c r="B3711" t="s">
        <v>358</v>
      </c>
      <c r="C3711" s="5">
        <v>45931</v>
      </c>
      <c r="D3711" t="s">
        <v>44</v>
      </c>
      <c r="E3711">
        <v>608</v>
      </c>
      <c r="F3711">
        <v>11.7</v>
      </c>
      <c r="G3711" s="8">
        <v>130.91999999999999</v>
      </c>
      <c r="H3711" s="8">
        <v>106.49</v>
      </c>
      <c r="I3711" s="8">
        <v>237.41</v>
      </c>
      <c r="J3711" s="8">
        <v>237.41</v>
      </c>
      <c r="K3711" s="8">
        <v>0</v>
      </c>
      <c r="L3711">
        <v>20</v>
      </c>
      <c r="M3711" t="s">
        <v>28</v>
      </c>
    </row>
    <row r="3712" spans="1:13" x14ac:dyDescent="0.35">
      <c r="A3712" t="s">
        <v>4369</v>
      </c>
      <c r="B3712" t="s">
        <v>358</v>
      </c>
      <c r="C3712" s="5">
        <v>45962</v>
      </c>
      <c r="D3712" t="s">
        <v>44</v>
      </c>
      <c r="E3712">
        <v>625</v>
      </c>
      <c r="F3712">
        <v>6.3</v>
      </c>
      <c r="G3712" s="8">
        <v>133.4</v>
      </c>
      <c r="H3712" s="8">
        <v>66.69</v>
      </c>
      <c r="I3712" s="8">
        <v>200.09</v>
      </c>
      <c r="J3712" s="8">
        <v>102.65</v>
      </c>
      <c r="K3712" s="8">
        <v>97.44</v>
      </c>
      <c r="L3712">
        <v>45</v>
      </c>
      <c r="M3712" t="s">
        <v>66</v>
      </c>
    </row>
    <row r="3713" spans="1:13" x14ac:dyDescent="0.35">
      <c r="A3713" t="s">
        <v>4370</v>
      </c>
      <c r="B3713" t="s">
        <v>358</v>
      </c>
      <c r="C3713" s="5">
        <v>45992</v>
      </c>
      <c r="D3713" t="s">
        <v>44</v>
      </c>
      <c r="E3713">
        <v>454</v>
      </c>
      <c r="F3713">
        <v>9.9</v>
      </c>
      <c r="G3713" s="8">
        <v>101.54</v>
      </c>
      <c r="H3713" s="8">
        <v>93.74</v>
      </c>
      <c r="I3713" s="8">
        <v>195.28</v>
      </c>
      <c r="J3713" s="8">
        <v>195.28</v>
      </c>
      <c r="K3713" s="8">
        <v>0</v>
      </c>
      <c r="L3713">
        <v>15</v>
      </c>
      <c r="M3713" t="s">
        <v>28</v>
      </c>
    </row>
    <row r="3714" spans="1:13" x14ac:dyDescent="0.35">
      <c r="A3714" t="s">
        <v>4371</v>
      </c>
      <c r="B3714" t="s">
        <v>358</v>
      </c>
      <c r="C3714" s="5">
        <v>46023</v>
      </c>
      <c r="D3714" t="s">
        <v>44</v>
      </c>
      <c r="E3714">
        <v>392</v>
      </c>
      <c r="F3714">
        <v>10.7</v>
      </c>
      <c r="G3714" s="8">
        <v>98.21</v>
      </c>
      <c r="H3714" s="8">
        <v>100.95</v>
      </c>
      <c r="I3714" s="8">
        <v>199.16</v>
      </c>
      <c r="J3714" s="8">
        <v>199.16</v>
      </c>
      <c r="K3714" s="8">
        <v>0</v>
      </c>
      <c r="L3714">
        <v>23</v>
      </c>
      <c r="M3714" t="s">
        <v>28</v>
      </c>
    </row>
    <row r="3715" spans="1:13" x14ac:dyDescent="0.35">
      <c r="A3715" t="s">
        <v>4372</v>
      </c>
      <c r="B3715" t="s">
        <v>358</v>
      </c>
      <c r="C3715" s="5">
        <v>46054</v>
      </c>
      <c r="D3715" t="s">
        <v>44</v>
      </c>
      <c r="E3715">
        <v>428</v>
      </c>
      <c r="F3715">
        <v>6.6</v>
      </c>
      <c r="G3715" s="8">
        <v>94.73</v>
      </c>
      <c r="H3715" s="8">
        <v>70.05</v>
      </c>
      <c r="I3715" s="8">
        <v>164.78</v>
      </c>
      <c r="J3715" s="8">
        <v>164.78</v>
      </c>
      <c r="K3715" s="8">
        <v>0</v>
      </c>
      <c r="L3715">
        <v>17</v>
      </c>
      <c r="M3715" t="s">
        <v>28</v>
      </c>
    </row>
    <row r="3716" spans="1:13" x14ac:dyDescent="0.35">
      <c r="A3716" t="s">
        <v>4373</v>
      </c>
      <c r="B3716" t="s">
        <v>358</v>
      </c>
      <c r="C3716" s="5">
        <v>46082</v>
      </c>
      <c r="D3716" t="s">
        <v>44</v>
      </c>
      <c r="E3716">
        <v>592</v>
      </c>
      <c r="F3716">
        <v>8.6</v>
      </c>
      <c r="G3716" s="8">
        <v>138.27000000000001</v>
      </c>
      <c r="H3716" s="8">
        <v>85.76</v>
      </c>
      <c r="I3716" s="8">
        <v>224.03</v>
      </c>
      <c r="J3716" s="8">
        <v>224.03</v>
      </c>
      <c r="K3716" s="8">
        <v>0</v>
      </c>
      <c r="L3716">
        <v>14</v>
      </c>
      <c r="M3716" t="s">
        <v>28</v>
      </c>
    </row>
    <row r="3717" spans="1:13" x14ac:dyDescent="0.35">
      <c r="A3717" t="s">
        <v>4374</v>
      </c>
      <c r="B3717" t="s">
        <v>358</v>
      </c>
      <c r="C3717" s="5">
        <v>46113</v>
      </c>
      <c r="D3717" t="s">
        <v>44</v>
      </c>
      <c r="E3717">
        <v>471</v>
      </c>
      <c r="F3717">
        <v>2</v>
      </c>
      <c r="G3717" s="8">
        <v>104.32</v>
      </c>
      <c r="H3717" s="8">
        <v>38.51</v>
      </c>
      <c r="I3717" s="8">
        <v>142.83000000000001</v>
      </c>
      <c r="J3717" s="8">
        <v>142.83000000000001</v>
      </c>
      <c r="K3717" s="8">
        <v>0</v>
      </c>
      <c r="L3717">
        <v>14</v>
      </c>
      <c r="M3717" t="s">
        <v>28</v>
      </c>
    </row>
    <row r="3718" spans="1:13" x14ac:dyDescent="0.35">
      <c r="A3718" t="s">
        <v>4375</v>
      </c>
      <c r="B3718" t="s">
        <v>358</v>
      </c>
      <c r="C3718" s="5">
        <v>46143</v>
      </c>
      <c r="D3718" t="s">
        <v>44</v>
      </c>
      <c r="E3718">
        <v>705</v>
      </c>
      <c r="F3718">
        <v>10.9</v>
      </c>
      <c r="G3718" s="8">
        <v>147.32</v>
      </c>
      <c r="H3718" s="8">
        <v>97.29</v>
      </c>
      <c r="I3718" s="8">
        <v>244.61</v>
      </c>
      <c r="J3718" s="8">
        <v>244.61</v>
      </c>
      <c r="K3718" s="8">
        <v>0</v>
      </c>
      <c r="L3718">
        <v>8</v>
      </c>
      <c r="M3718" t="s">
        <v>28</v>
      </c>
    </row>
    <row r="3719" spans="1:13" x14ac:dyDescent="0.35">
      <c r="A3719" t="s">
        <v>4376</v>
      </c>
      <c r="B3719" t="s">
        <v>358</v>
      </c>
      <c r="C3719" s="5">
        <v>46174</v>
      </c>
      <c r="D3719" t="s">
        <v>44</v>
      </c>
      <c r="E3719">
        <v>739</v>
      </c>
      <c r="F3719">
        <v>12.6</v>
      </c>
      <c r="G3719" s="8">
        <v>153.66999999999999</v>
      </c>
      <c r="H3719" s="8">
        <v>112.15</v>
      </c>
      <c r="I3719" s="8">
        <v>265.82</v>
      </c>
      <c r="J3719" s="8">
        <v>265.82</v>
      </c>
      <c r="K3719" s="8">
        <v>0</v>
      </c>
      <c r="L3719">
        <v>23</v>
      </c>
      <c r="M3719" t="s">
        <v>28</v>
      </c>
    </row>
    <row r="3720" spans="1:13" x14ac:dyDescent="0.35">
      <c r="A3720" t="s">
        <v>4377</v>
      </c>
      <c r="B3720" t="s">
        <v>358</v>
      </c>
      <c r="C3720" s="5">
        <v>46204</v>
      </c>
      <c r="D3720" t="s">
        <v>44</v>
      </c>
      <c r="E3720">
        <v>1104</v>
      </c>
      <c r="F3720">
        <v>16.399999999999999</v>
      </c>
      <c r="G3720" s="8">
        <v>212.26</v>
      </c>
      <c r="H3720" s="8">
        <v>137.72999999999999</v>
      </c>
      <c r="I3720" s="8">
        <v>349.99</v>
      </c>
      <c r="J3720" s="8">
        <v>137.72999999999999</v>
      </c>
      <c r="K3720" s="8">
        <v>212.26</v>
      </c>
      <c r="L3720">
        <v>50</v>
      </c>
      <c r="M3720" t="s">
        <v>66</v>
      </c>
    </row>
    <row r="3721" spans="1:13" x14ac:dyDescent="0.35">
      <c r="A3721" t="s">
        <v>4378</v>
      </c>
      <c r="B3721" t="s">
        <v>358</v>
      </c>
      <c r="C3721" s="5">
        <v>46235</v>
      </c>
      <c r="D3721" t="s">
        <v>44</v>
      </c>
      <c r="E3721">
        <v>1098</v>
      </c>
      <c r="F3721">
        <v>14.3</v>
      </c>
      <c r="G3721" s="8">
        <v>214.95</v>
      </c>
      <c r="H3721" s="8">
        <v>124.79</v>
      </c>
      <c r="I3721" s="8">
        <v>339.74</v>
      </c>
      <c r="J3721" s="8">
        <v>339.74</v>
      </c>
      <c r="K3721" s="8">
        <v>0</v>
      </c>
      <c r="L3721">
        <v>6</v>
      </c>
      <c r="M3721" t="s">
        <v>28</v>
      </c>
    </row>
    <row r="3722" spans="1:13" x14ac:dyDescent="0.35">
      <c r="A3722" t="s">
        <v>4379</v>
      </c>
      <c r="B3722" t="s">
        <v>359</v>
      </c>
      <c r="C3722" s="5">
        <v>45901</v>
      </c>
      <c r="D3722" t="s">
        <v>39</v>
      </c>
      <c r="E3722">
        <v>630</v>
      </c>
      <c r="F3722">
        <v>8.8000000000000007</v>
      </c>
      <c r="G3722" s="8">
        <v>131.32</v>
      </c>
      <c r="H3722" s="8">
        <v>87.22</v>
      </c>
      <c r="I3722" s="8">
        <v>218.54</v>
      </c>
      <c r="J3722" s="8">
        <v>218.54</v>
      </c>
      <c r="K3722" s="8">
        <v>0</v>
      </c>
      <c r="L3722">
        <v>23</v>
      </c>
      <c r="M3722" t="s">
        <v>28</v>
      </c>
    </row>
    <row r="3723" spans="1:13" x14ac:dyDescent="0.35">
      <c r="A3723" t="s">
        <v>4380</v>
      </c>
      <c r="B3723" t="s">
        <v>359</v>
      </c>
      <c r="C3723" s="5">
        <v>45931</v>
      </c>
      <c r="D3723" t="s">
        <v>39</v>
      </c>
      <c r="E3723">
        <v>425</v>
      </c>
      <c r="F3723">
        <v>9</v>
      </c>
      <c r="G3723" s="8">
        <v>94.56</v>
      </c>
      <c r="H3723" s="8">
        <v>84.6</v>
      </c>
      <c r="I3723" s="8">
        <v>179.16</v>
      </c>
      <c r="J3723" s="8">
        <v>179.16</v>
      </c>
      <c r="K3723" s="8">
        <v>0</v>
      </c>
      <c r="L3723">
        <v>10</v>
      </c>
      <c r="M3723" t="s">
        <v>28</v>
      </c>
    </row>
    <row r="3724" spans="1:13" x14ac:dyDescent="0.35">
      <c r="A3724" t="s">
        <v>4381</v>
      </c>
      <c r="B3724" t="s">
        <v>359</v>
      </c>
      <c r="C3724" s="5">
        <v>45962</v>
      </c>
      <c r="D3724" t="s">
        <v>39</v>
      </c>
      <c r="E3724">
        <v>620</v>
      </c>
      <c r="F3724">
        <v>7.1</v>
      </c>
      <c r="G3724" s="8">
        <v>140.1</v>
      </c>
      <c r="H3724" s="8">
        <v>73.849999999999994</v>
      </c>
      <c r="I3724" s="8">
        <v>213.95</v>
      </c>
      <c r="J3724" s="8">
        <v>213.95</v>
      </c>
      <c r="K3724" s="8">
        <v>0</v>
      </c>
      <c r="L3724">
        <v>24</v>
      </c>
      <c r="M3724" t="s">
        <v>28</v>
      </c>
    </row>
    <row r="3725" spans="1:13" x14ac:dyDescent="0.35">
      <c r="A3725" t="s">
        <v>4382</v>
      </c>
      <c r="B3725" t="s">
        <v>359</v>
      </c>
      <c r="C3725" s="5">
        <v>45992</v>
      </c>
      <c r="D3725" t="s">
        <v>39</v>
      </c>
      <c r="E3725">
        <v>423</v>
      </c>
      <c r="F3725">
        <v>9.9</v>
      </c>
      <c r="G3725" s="8">
        <v>104.67</v>
      </c>
      <c r="H3725" s="8">
        <v>96.84</v>
      </c>
      <c r="I3725" s="8">
        <v>201.51</v>
      </c>
      <c r="J3725" s="8">
        <v>117.49</v>
      </c>
      <c r="K3725" s="8">
        <v>84.02</v>
      </c>
      <c r="L3725">
        <v>74</v>
      </c>
      <c r="M3725" t="s">
        <v>66</v>
      </c>
    </row>
    <row r="3726" spans="1:13" x14ac:dyDescent="0.35">
      <c r="A3726" t="s">
        <v>4383</v>
      </c>
      <c r="B3726" t="s">
        <v>359</v>
      </c>
      <c r="C3726" s="5">
        <v>46023</v>
      </c>
      <c r="D3726" t="s">
        <v>39</v>
      </c>
      <c r="E3726">
        <v>360</v>
      </c>
      <c r="F3726">
        <v>4.2</v>
      </c>
      <c r="G3726" s="8">
        <v>88.51</v>
      </c>
      <c r="H3726" s="8">
        <v>53.93</v>
      </c>
      <c r="I3726" s="8">
        <v>142.44</v>
      </c>
      <c r="J3726" s="8">
        <v>142.44</v>
      </c>
      <c r="K3726" s="8">
        <v>0</v>
      </c>
      <c r="L3726">
        <v>10</v>
      </c>
      <c r="M3726" t="s">
        <v>28</v>
      </c>
    </row>
    <row r="3727" spans="1:13" x14ac:dyDescent="0.35">
      <c r="A3727" t="s">
        <v>4384</v>
      </c>
      <c r="B3727" t="s">
        <v>359</v>
      </c>
      <c r="C3727" s="5">
        <v>46054</v>
      </c>
      <c r="D3727" t="s">
        <v>39</v>
      </c>
      <c r="E3727">
        <v>386</v>
      </c>
      <c r="F3727">
        <v>6.2</v>
      </c>
      <c r="G3727" s="8">
        <v>90.3</v>
      </c>
      <c r="H3727" s="8">
        <v>70.38</v>
      </c>
      <c r="I3727" s="8">
        <v>160.68</v>
      </c>
      <c r="J3727" s="8">
        <v>160.68</v>
      </c>
      <c r="K3727" s="8">
        <v>0</v>
      </c>
      <c r="L3727">
        <v>23</v>
      </c>
      <c r="M3727" t="s">
        <v>28</v>
      </c>
    </row>
    <row r="3728" spans="1:13" x14ac:dyDescent="0.35">
      <c r="A3728" t="s">
        <v>4385</v>
      </c>
      <c r="B3728" t="s">
        <v>359</v>
      </c>
      <c r="C3728" s="5">
        <v>46082</v>
      </c>
      <c r="D3728" t="s">
        <v>39</v>
      </c>
      <c r="E3728">
        <v>434</v>
      </c>
      <c r="F3728">
        <v>8.6999999999999993</v>
      </c>
      <c r="G3728" s="8">
        <v>105.31</v>
      </c>
      <c r="H3728" s="8">
        <v>86.26</v>
      </c>
      <c r="I3728" s="8">
        <v>191.57</v>
      </c>
      <c r="J3728" s="8">
        <v>191.57</v>
      </c>
      <c r="K3728" s="8">
        <v>0</v>
      </c>
      <c r="L3728">
        <v>17</v>
      </c>
      <c r="M3728" t="s">
        <v>28</v>
      </c>
    </row>
    <row r="3729" spans="1:13" x14ac:dyDescent="0.35">
      <c r="A3729" t="s">
        <v>4386</v>
      </c>
      <c r="B3729" t="s">
        <v>359</v>
      </c>
      <c r="C3729" s="5">
        <v>46113</v>
      </c>
      <c r="D3729" t="s">
        <v>39</v>
      </c>
      <c r="E3729">
        <v>633</v>
      </c>
      <c r="F3729">
        <v>7.6</v>
      </c>
      <c r="G3729" s="8">
        <v>147.44</v>
      </c>
      <c r="H3729" s="8">
        <v>76.739999999999995</v>
      </c>
      <c r="I3729" s="8">
        <v>224.18</v>
      </c>
      <c r="J3729" s="8">
        <v>224.18</v>
      </c>
      <c r="K3729" s="8">
        <v>0</v>
      </c>
      <c r="L3729">
        <v>12</v>
      </c>
      <c r="M3729" t="s">
        <v>28</v>
      </c>
    </row>
    <row r="3730" spans="1:13" x14ac:dyDescent="0.35">
      <c r="A3730" t="s">
        <v>4387</v>
      </c>
      <c r="B3730" t="s">
        <v>359</v>
      </c>
      <c r="C3730" s="5">
        <v>46143</v>
      </c>
      <c r="D3730" t="s">
        <v>39</v>
      </c>
      <c r="E3730">
        <v>658</v>
      </c>
      <c r="F3730">
        <v>11.8</v>
      </c>
      <c r="G3730" s="8">
        <v>151.78</v>
      </c>
      <c r="H3730" s="8">
        <v>103.91</v>
      </c>
      <c r="I3730" s="8">
        <v>255.69</v>
      </c>
      <c r="J3730" s="8">
        <v>255.69</v>
      </c>
      <c r="K3730" s="8">
        <v>0</v>
      </c>
      <c r="L3730">
        <v>10</v>
      </c>
      <c r="M3730" t="s">
        <v>28</v>
      </c>
    </row>
    <row r="3731" spans="1:13" x14ac:dyDescent="0.35">
      <c r="A3731" t="s">
        <v>4388</v>
      </c>
      <c r="B3731" t="s">
        <v>359</v>
      </c>
      <c r="C3731" s="5">
        <v>46174</v>
      </c>
      <c r="D3731" t="s">
        <v>39</v>
      </c>
      <c r="E3731">
        <v>495</v>
      </c>
      <c r="F3731">
        <v>8.3000000000000007</v>
      </c>
      <c r="G3731" s="8">
        <v>109.24</v>
      </c>
      <c r="H3731" s="8">
        <v>81</v>
      </c>
      <c r="I3731" s="8">
        <v>190.24</v>
      </c>
      <c r="J3731" s="8">
        <v>190.24</v>
      </c>
      <c r="K3731" s="8">
        <v>0</v>
      </c>
      <c r="L3731">
        <v>15</v>
      </c>
      <c r="M3731" t="s">
        <v>28</v>
      </c>
    </row>
    <row r="3732" spans="1:13" x14ac:dyDescent="0.35">
      <c r="A3732" t="s">
        <v>4389</v>
      </c>
      <c r="B3732" t="s">
        <v>359</v>
      </c>
      <c r="C3732" s="5">
        <v>46204</v>
      </c>
      <c r="D3732" t="s">
        <v>39</v>
      </c>
      <c r="E3732">
        <v>845</v>
      </c>
      <c r="F3732">
        <v>13.1</v>
      </c>
      <c r="G3732" s="8">
        <v>169.36</v>
      </c>
      <c r="H3732" s="8">
        <v>112.47</v>
      </c>
      <c r="I3732" s="8">
        <v>281.83</v>
      </c>
      <c r="J3732" s="8">
        <v>281.83</v>
      </c>
      <c r="K3732" s="8">
        <v>0</v>
      </c>
      <c r="L3732">
        <v>20</v>
      </c>
      <c r="M3732" t="s">
        <v>28</v>
      </c>
    </row>
    <row r="3733" spans="1:13" x14ac:dyDescent="0.35">
      <c r="A3733" t="s">
        <v>4390</v>
      </c>
      <c r="B3733" t="s">
        <v>359</v>
      </c>
      <c r="C3733" s="5">
        <v>46235</v>
      </c>
      <c r="D3733" t="s">
        <v>39</v>
      </c>
      <c r="E3733">
        <v>648</v>
      </c>
      <c r="F3733">
        <v>8.3000000000000007</v>
      </c>
      <c r="G3733" s="8">
        <v>145.91</v>
      </c>
      <c r="H3733" s="8">
        <v>79.84</v>
      </c>
      <c r="I3733" s="8">
        <v>225.75</v>
      </c>
      <c r="J3733" s="8">
        <v>171.36</v>
      </c>
      <c r="K3733" s="8">
        <v>54.39</v>
      </c>
      <c r="L3733">
        <v>65</v>
      </c>
      <c r="M3733" t="s">
        <v>66</v>
      </c>
    </row>
    <row r="3734" spans="1:13" x14ac:dyDescent="0.35">
      <c r="A3734" t="s">
        <v>4391</v>
      </c>
      <c r="B3734" t="s">
        <v>360</v>
      </c>
      <c r="C3734" s="5">
        <v>45901</v>
      </c>
      <c r="D3734" t="s">
        <v>51</v>
      </c>
      <c r="E3734">
        <v>657</v>
      </c>
      <c r="F3734">
        <v>16.5</v>
      </c>
      <c r="G3734" s="8">
        <v>143.02000000000001</v>
      </c>
      <c r="H3734" s="8">
        <v>143.76</v>
      </c>
      <c r="I3734" s="8">
        <v>286.77999999999997</v>
      </c>
      <c r="J3734" s="8">
        <v>286.77999999999997</v>
      </c>
      <c r="K3734" s="8">
        <v>0</v>
      </c>
      <c r="L3734">
        <v>14</v>
      </c>
      <c r="M3734" t="s">
        <v>28</v>
      </c>
    </row>
    <row r="3735" spans="1:13" x14ac:dyDescent="0.35">
      <c r="A3735" t="s">
        <v>4392</v>
      </c>
      <c r="B3735" t="s">
        <v>360</v>
      </c>
      <c r="C3735" s="5">
        <v>45931</v>
      </c>
      <c r="D3735" t="s">
        <v>51</v>
      </c>
      <c r="E3735">
        <v>564</v>
      </c>
      <c r="F3735">
        <v>10.4</v>
      </c>
      <c r="G3735" s="8">
        <v>118.92</v>
      </c>
      <c r="H3735" s="8">
        <v>95.48</v>
      </c>
      <c r="I3735" s="8">
        <v>214.4</v>
      </c>
      <c r="J3735" s="8">
        <v>214.4</v>
      </c>
      <c r="K3735" s="8">
        <v>0</v>
      </c>
      <c r="L3735">
        <v>13</v>
      </c>
      <c r="M3735" t="s">
        <v>28</v>
      </c>
    </row>
    <row r="3736" spans="1:13" x14ac:dyDescent="0.35">
      <c r="A3736" t="s">
        <v>4393</v>
      </c>
      <c r="B3736" t="s">
        <v>360</v>
      </c>
      <c r="C3736" s="5">
        <v>45962</v>
      </c>
      <c r="D3736" t="s">
        <v>51</v>
      </c>
      <c r="E3736">
        <v>771</v>
      </c>
      <c r="F3736">
        <v>7.7</v>
      </c>
      <c r="G3736" s="8">
        <v>165.69</v>
      </c>
      <c r="H3736" s="8">
        <v>78.08</v>
      </c>
      <c r="I3736" s="8">
        <v>243.77</v>
      </c>
      <c r="J3736" s="8">
        <v>243.77</v>
      </c>
      <c r="K3736" s="8">
        <v>0</v>
      </c>
      <c r="L3736">
        <v>7</v>
      </c>
      <c r="M3736" t="s">
        <v>28</v>
      </c>
    </row>
    <row r="3737" spans="1:13" x14ac:dyDescent="0.35">
      <c r="A3737" t="s">
        <v>4394</v>
      </c>
      <c r="B3737" t="s">
        <v>360</v>
      </c>
      <c r="C3737" s="5">
        <v>45992</v>
      </c>
      <c r="D3737" t="s">
        <v>51</v>
      </c>
      <c r="E3737">
        <v>425</v>
      </c>
      <c r="F3737">
        <v>6.8</v>
      </c>
      <c r="G3737" s="8">
        <v>96.51</v>
      </c>
      <c r="H3737" s="8">
        <v>74.44</v>
      </c>
      <c r="I3737" s="8">
        <v>170.95</v>
      </c>
      <c r="J3737" s="8">
        <v>170.95</v>
      </c>
      <c r="K3737" s="8">
        <v>0</v>
      </c>
      <c r="L3737">
        <v>13</v>
      </c>
      <c r="M3737" t="s">
        <v>28</v>
      </c>
    </row>
    <row r="3738" spans="1:13" x14ac:dyDescent="0.35">
      <c r="A3738" t="s">
        <v>4395</v>
      </c>
      <c r="B3738" t="s">
        <v>360</v>
      </c>
      <c r="C3738" s="5">
        <v>46023</v>
      </c>
      <c r="D3738" t="s">
        <v>51</v>
      </c>
      <c r="E3738">
        <v>257</v>
      </c>
      <c r="F3738">
        <v>11.5</v>
      </c>
      <c r="G3738" s="8">
        <v>68.86</v>
      </c>
      <c r="H3738" s="8">
        <v>101.7</v>
      </c>
      <c r="I3738" s="8">
        <v>170.56</v>
      </c>
      <c r="J3738" s="8">
        <v>170.56</v>
      </c>
      <c r="K3738" s="8">
        <v>0</v>
      </c>
      <c r="L3738">
        <v>16</v>
      </c>
      <c r="M3738" t="s">
        <v>28</v>
      </c>
    </row>
    <row r="3739" spans="1:13" x14ac:dyDescent="0.35">
      <c r="A3739" t="s">
        <v>4396</v>
      </c>
      <c r="B3739" t="s">
        <v>360</v>
      </c>
      <c r="C3739" s="5">
        <v>46054</v>
      </c>
      <c r="D3739" t="s">
        <v>51</v>
      </c>
      <c r="E3739">
        <v>409</v>
      </c>
      <c r="F3739">
        <v>8.1999999999999993</v>
      </c>
      <c r="G3739" s="8">
        <v>95.02</v>
      </c>
      <c r="H3739" s="8">
        <v>83.33</v>
      </c>
      <c r="I3739" s="8">
        <v>178.35</v>
      </c>
      <c r="J3739" s="8">
        <v>178.35</v>
      </c>
      <c r="K3739" s="8">
        <v>0</v>
      </c>
      <c r="L3739">
        <v>21</v>
      </c>
      <c r="M3739" t="s">
        <v>28</v>
      </c>
    </row>
    <row r="3740" spans="1:13" x14ac:dyDescent="0.35">
      <c r="A3740" t="s">
        <v>4397</v>
      </c>
      <c r="B3740" t="s">
        <v>360</v>
      </c>
      <c r="C3740" s="5">
        <v>46082</v>
      </c>
      <c r="D3740" t="s">
        <v>51</v>
      </c>
      <c r="E3740">
        <v>313</v>
      </c>
      <c r="F3740">
        <v>12.5</v>
      </c>
      <c r="G3740" s="8">
        <v>81.88</v>
      </c>
      <c r="H3740" s="8">
        <v>108.73</v>
      </c>
      <c r="I3740" s="8">
        <v>190.61</v>
      </c>
      <c r="J3740" s="8">
        <v>190.61</v>
      </c>
      <c r="K3740" s="8">
        <v>0</v>
      </c>
      <c r="L3740">
        <v>5</v>
      </c>
      <c r="M3740" t="s">
        <v>28</v>
      </c>
    </row>
    <row r="3741" spans="1:13" x14ac:dyDescent="0.35">
      <c r="A3741" t="s">
        <v>4398</v>
      </c>
      <c r="B3741" t="s">
        <v>360</v>
      </c>
      <c r="C3741" s="5">
        <v>46113</v>
      </c>
      <c r="D3741" t="s">
        <v>51</v>
      </c>
      <c r="E3741">
        <v>601</v>
      </c>
      <c r="F3741">
        <v>8.6</v>
      </c>
      <c r="G3741" s="8">
        <v>134.30000000000001</v>
      </c>
      <c r="H3741" s="8">
        <v>84.62</v>
      </c>
      <c r="I3741" s="8">
        <v>218.92</v>
      </c>
      <c r="J3741" s="8">
        <v>218.92</v>
      </c>
      <c r="K3741" s="8">
        <v>0</v>
      </c>
      <c r="L3741">
        <v>5</v>
      </c>
      <c r="M3741" t="s">
        <v>28</v>
      </c>
    </row>
    <row r="3742" spans="1:13" x14ac:dyDescent="0.35">
      <c r="A3742" t="s">
        <v>4399</v>
      </c>
      <c r="B3742" t="s">
        <v>360</v>
      </c>
      <c r="C3742" s="5">
        <v>46143</v>
      </c>
      <c r="D3742" t="s">
        <v>51</v>
      </c>
      <c r="E3742">
        <v>823</v>
      </c>
      <c r="F3742">
        <v>12.2</v>
      </c>
      <c r="G3742" s="8">
        <v>184.95</v>
      </c>
      <c r="H3742" s="8">
        <v>115.31</v>
      </c>
      <c r="I3742" s="8">
        <v>300.26</v>
      </c>
      <c r="J3742" s="8">
        <v>300.26</v>
      </c>
      <c r="K3742" s="8">
        <v>0</v>
      </c>
      <c r="L3742">
        <v>15</v>
      </c>
      <c r="M3742" t="s">
        <v>28</v>
      </c>
    </row>
    <row r="3743" spans="1:13" x14ac:dyDescent="0.35">
      <c r="A3743" t="s">
        <v>4400</v>
      </c>
      <c r="B3743" t="s">
        <v>360</v>
      </c>
      <c r="C3743" s="5">
        <v>46174</v>
      </c>
      <c r="D3743" t="s">
        <v>51</v>
      </c>
      <c r="E3743">
        <v>670</v>
      </c>
      <c r="F3743">
        <v>10.7</v>
      </c>
      <c r="G3743" s="8">
        <v>141.49</v>
      </c>
      <c r="H3743" s="8">
        <v>97.37</v>
      </c>
      <c r="I3743" s="8">
        <v>238.86</v>
      </c>
      <c r="J3743" s="8">
        <v>238.86</v>
      </c>
      <c r="K3743" s="8">
        <v>0</v>
      </c>
      <c r="L3743">
        <v>19</v>
      </c>
      <c r="M3743" t="s">
        <v>28</v>
      </c>
    </row>
    <row r="3744" spans="1:13" x14ac:dyDescent="0.35">
      <c r="A3744" t="s">
        <v>4401</v>
      </c>
      <c r="B3744" t="s">
        <v>360</v>
      </c>
      <c r="C3744" s="5">
        <v>46204</v>
      </c>
      <c r="D3744" t="s">
        <v>51</v>
      </c>
      <c r="E3744">
        <v>247</v>
      </c>
      <c r="F3744">
        <v>13.3</v>
      </c>
      <c r="G3744" s="8">
        <v>65.239999999999995</v>
      </c>
      <c r="H3744" s="8">
        <v>123.15</v>
      </c>
      <c r="I3744" s="8">
        <v>188.39</v>
      </c>
      <c r="J3744" s="8">
        <v>188.39</v>
      </c>
      <c r="K3744" s="8">
        <v>0</v>
      </c>
      <c r="L3744">
        <v>23</v>
      </c>
      <c r="M3744" t="s">
        <v>28</v>
      </c>
    </row>
    <row r="3745" spans="1:13" x14ac:dyDescent="0.35">
      <c r="A3745" t="s">
        <v>4402</v>
      </c>
      <c r="B3745" t="s">
        <v>360</v>
      </c>
      <c r="C3745" s="5">
        <v>46235</v>
      </c>
      <c r="D3745" t="s">
        <v>51</v>
      </c>
      <c r="E3745">
        <v>924</v>
      </c>
      <c r="F3745">
        <v>14.6</v>
      </c>
      <c r="G3745" s="8">
        <v>199.32</v>
      </c>
      <c r="H3745" s="8">
        <v>128</v>
      </c>
      <c r="I3745" s="8">
        <v>327.32</v>
      </c>
      <c r="J3745" s="8">
        <v>327.32</v>
      </c>
      <c r="K3745" s="8">
        <v>0</v>
      </c>
      <c r="L3745">
        <v>20</v>
      </c>
      <c r="M3745" t="s">
        <v>28</v>
      </c>
    </row>
    <row r="3746" spans="1:13" x14ac:dyDescent="0.35">
      <c r="A3746" t="s">
        <v>4403</v>
      </c>
      <c r="B3746" t="s">
        <v>361</v>
      </c>
      <c r="C3746" s="5">
        <v>45901</v>
      </c>
      <c r="D3746" t="s">
        <v>31</v>
      </c>
      <c r="E3746">
        <v>943</v>
      </c>
      <c r="F3746">
        <v>17.3</v>
      </c>
      <c r="G3746" s="8">
        <v>197.85</v>
      </c>
      <c r="H3746" s="8">
        <v>152.71</v>
      </c>
      <c r="I3746" s="8">
        <v>350.56</v>
      </c>
      <c r="J3746" s="8">
        <v>350.56</v>
      </c>
      <c r="K3746" s="8">
        <v>0</v>
      </c>
      <c r="L3746">
        <v>23</v>
      </c>
      <c r="M3746" t="s">
        <v>28</v>
      </c>
    </row>
    <row r="3747" spans="1:13" x14ac:dyDescent="0.35">
      <c r="A3747" t="s">
        <v>4404</v>
      </c>
      <c r="B3747" t="s">
        <v>361</v>
      </c>
      <c r="C3747" s="5">
        <v>45931</v>
      </c>
      <c r="D3747" t="s">
        <v>31</v>
      </c>
      <c r="E3747">
        <v>505</v>
      </c>
      <c r="F3747">
        <v>7.6</v>
      </c>
      <c r="G3747" s="8">
        <v>109.67</v>
      </c>
      <c r="H3747" s="8">
        <v>79.44</v>
      </c>
      <c r="I3747" s="8">
        <v>189.11</v>
      </c>
      <c r="J3747" s="8">
        <v>189.11</v>
      </c>
      <c r="K3747" s="8">
        <v>0</v>
      </c>
      <c r="L3747">
        <v>14</v>
      </c>
      <c r="M3747" t="s">
        <v>28</v>
      </c>
    </row>
    <row r="3748" spans="1:13" x14ac:dyDescent="0.35">
      <c r="A3748" t="s">
        <v>4405</v>
      </c>
      <c r="B3748" t="s">
        <v>361</v>
      </c>
      <c r="C3748" s="5">
        <v>45962</v>
      </c>
      <c r="D3748" t="s">
        <v>31</v>
      </c>
      <c r="E3748">
        <v>560</v>
      </c>
      <c r="F3748">
        <v>5.0999999999999996</v>
      </c>
      <c r="G3748" s="8">
        <v>124.83</v>
      </c>
      <c r="H3748" s="8">
        <v>61.93</v>
      </c>
      <c r="I3748" s="8">
        <v>186.76</v>
      </c>
      <c r="J3748" s="8">
        <v>186.76</v>
      </c>
      <c r="K3748" s="8">
        <v>0</v>
      </c>
      <c r="L3748">
        <v>19</v>
      </c>
      <c r="M3748" t="s">
        <v>28</v>
      </c>
    </row>
    <row r="3749" spans="1:13" x14ac:dyDescent="0.35">
      <c r="A3749" t="s">
        <v>4406</v>
      </c>
      <c r="B3749" t="s">
        <v>361</v>
      </c>
      <c r="C3749" s="5">
        <v>45992</v>
      </c>
      <c r="D3749" t="s">
        <v>31</v>
      </c>
      <c r="E3749">
        <v>227</v>
      </c>
      <c r="F3749">
        <v>7.9</v>
      </c>
      <c r="G3749" s="8">
        <v>64.45</v>
      </c>
      <c r="H3749" s="8">
        <v>82.31</v>
      </c>
      <c r="I3749" s="8">
        <v>146.76</v>
      </c>
      <c r="J3749" s="8">
        <v>146.76</v>
      </c>
      <c r="K3749" s="8">
        <v>0</v>
      </c>
      <c r="L3749">
        <v>10</v>
      </c>
      <c r="M3749" t="s">
        <v>28</v>
      </c>
    </row>
    <row r="3750" spans="1:13" x14ac:dyDescent="0.35">
      <c r="A3750" t="s">
        <v>4407</v>
      </c>
      <c r="B3750" t="s">
        <v>361</v>
      </c>
      <c r="C3750" s="5">
        <v>46023</v>
      </c>
      <c r="D3750" t="s">
        <v>31</v>
      </c>
      <c r="E3750">
        <v>458</v>
      </c>
      <c r="F3750">
        <v>10</v>
      </c>
      <c r="G3750" s="8">
        <v>110.9</v>
      </c>
      <c r="H3750" s="8">
        <v>94.01</v>
      </c>
      <c r="I3750" s="8">
        <v>204.91</v>
      </c>
      <c r="J3750" s="8">
        <v>204.91</v>
      </c>
      <c r="K3750" s="8">
        <v>0</v>
      </c>
      <c r="L3750">
        <v>18</v>
      </c>
      <c r="M3750" t="s">
        <v>28</v>
      </c>
    </row>
    <row r="3751" spans="1:13" x14ac:dyDescent="0.35">
      <c r="A3751" t="s">
        <v>4408</v>
      </c>
      <c r="B3751" t="s">
        <v>361</v>
      </c>
      <c r="C3751" s="5">
        <v>46054</v>
      </c>
      <c r="D3751" t="s">
        <v>31</v>
      </c>
      <c r="E3751">
        <v>430</v>
      </c>
      <c r="F3751">
        <v>9.3000000000000007</v>
      </c>
      <c r="G3751" s="8">
        <v>103.35</v>
      </c>
      <c r="H3751" s="8">
        <v>89.96</v>
      </c>
      <c r="I3751" s="8">
        <v>193.31</v>
      </c>
      <c r="J3751" s="8">
        <v>107.31</v>
      </c>
      <c r="K3751" s="8">
        <v>86</v>
      </c>
      <c r="L3751">
        <v>33</v>
      </c>
      <c r="M3751" t="s">
        <v>66</v>
      </c>
    </row>
    <row r="3752" spans="1:13" x14ac:dyDescent="0.35">
      <c r="A3752" t="s">
        <v>4409</v>
      </c>
      <c r="B3752" t="s">
        <v>361</v>
      </c>
      <c r="C3752" s="5">
        <v>46082</v>
      </c>
      <c r="D3752" t="s">
        <v>31</v>
      </c>
      <c r="E3752">
        <v>451</v>
      </c>
      <c r="F3752">
        <v>11.3</v>
      </c>
      <c r="G3752" s="8">
        <v>97.44</v>
      </c>
      <c r="H3752" s="8">
        <v>104.73</v>
      </c>
      <c r="I3752" s="8">
        <v>202.17</v>
      </c>
      <c r="J3752" s="8">
        <v>202.17</v>
      </c>
      <c r="K3752" s="8">
        <v>0</v>
      </c>
      <c r="L3752">
        <v>22</v>
      </c>
      <c r="M3752" t="s">
        <v>28</v>
      </c>
    </row>
    <row r="3753" spans="1:13" x14ac:dyDescent="0.35">
      <c r="A3753" t="s">
        <v>4410</v>
      </c>
      <c r="B3753" t="s">
        <v>361</v>
      </c>
      <c r="C3753" s="5">
        <v>46113</v>
      </c>
      <c r="D3753" t="s">
        <v>31</v>
      </c>
      <c r="E3753">
        <v>510</v>
      </c>
      <c r="F3753">
        <v>3.3</v>
      </c>
      <c r="G3753" s="8">
        <v>112.94</v>
      </c>
      <c r="H3753" s="8">
        <v>48.53</v>
      </c>
      <c r="I3753" s="8">
        <v>161.47</v>
      </c>
      <c r="J3753" s="8">
        <v>161.47</v>
      </c>
      <c r="K3753" s="8">
        <v>0</v>
      </c>
      <c r="L3753">
        <v>16</v>
      </c>
      <c r="M3753" t="s">
        <v>28</v>
      </c>
    </row>
    <row r="3754" spans="1:13" x14ac:dyDescent="0.35">
      <c r="A3754" t="s">
        <v>4411</v>
      </c>
      <c r="B3754" t="s">
        <v>361</v>
      </c>
      <c r="C3754" s="5">
        <v>46143</v>
      </c>
      <c r="D3754" t="s">
        <v>31</v>
      </c>
      <c r="E3754">
        <v>734</v>
      </c>
      <c r="F3754">
        <v>10.9</v>
      </c>
      <c r="G3754" s="8">
        <v>148.41999999999999</v>
      </c>
      <c r="H3754" s="8">
        <v>103.79</v>
      </c>
      <c r="I3754" s="8">
        <v>252.21</v>
      </c>
      <c r="J3754" s="8">
        <v>252.21</v>
      </c>
      <c r="K3754" s="8">
        <v>0</v>
      </c>
      <c r="L3754">
        <v>10</v>
      </c>
      <c r="M3754" t="s">
        <v>28</v>
      </c>
    </row>
    <row r="3755" spans="1:13" x14ac:dyDescent="0.35">
      <c r="A3755" t="s">
        <v>4412</v>
      </c>
      <c r="B3755" t="s">
        <v>361</v>
      </c>
      <c r="C3755" s="5">
        <v>46174</v>
      </c>
      <c r="D3755" t="s">
        <v>31</v>
      </c>
      <c r="E3755">
        <v>470</v>
      </c>
      <c r="F3755">
        <v>4.2</v>
      </c>
      <c r="G3755" s="8">
        <v>107.26</v>
      </c>
      <c r="H3755" s="8">
        <v>55.02</v>
      </c>
      <c r="I3755" s="8">
        <v>162.28</v>
      </c>
      <c r="J3755" s="8">
        <v>162.28</v>
      </c>
      <c r="K3755" s="8">
        <v>0</v>
      </c>
      <c r="L3755">
        <v>22</v>
      </c>
      <c r="M3755" t="s">
        <v>28</v>
      </c>
    </row>
    <row r="3756" spans="1:13" x14ac:dyDescent="0.35">
      <c r="A3756" t="s">
        <v>4413</v>
      </c>
      <c r="B3756" t="s">
        <v>361</v>
      </c>
      <c r="C3756" s="5">
        <v>46204</v>
      </c>
      <c r="D3756" t="s">
        <v>31</v>
      </c>
      <c r="E3756">
        <v>752</v>
      </c>
      <c r="F3756">
        <v>12.6</v>
      </c>
      <c r="G3756" s="8">
        <v>163.55000000000001</v>
      </c>
      <c r="H3756" s="8">
        <v>114.29</v>
      </c>
      <c r="I3756" s="8">
        <v>277.83999999999997</v>
      </c>
      <c r="J3756" s="8">
        <v>277.83999999999997</v>
      </c>
      <c r="K3756" s="8">
        <v>0</v>
      </c>
      <c r="L3756">
        <v>23</v>
      </c>
      <c r="M3756" t="s">
        <v>28</v>
      </c>
    </row>
    <row r="3757" spans="1:13" x14ac:dyDescent="0.35">
      <c r="A3757" t="s">
        <v>4414</v>
      </c>
      <c r="B3757" t="s">
        <v>361</v>
      </c>
      <c r="C3757" s="5">
        <v>46235</v>
      </c>
      <c r="D3757" t="s">
        <v>31</v>
      </c>
      <c r="E3757">
        <v>858</v>
      </c>
      <c r="F3757">
        <v>4.3</v>
      </c>
      <c r="G3757" s="8">
        <v>171.35</v>
      </c>
      <c r="H3757" s="8">
        <v>55.03</v>
      </c>
      <c r="I3757" s="8">
        <v>226.38</v>
      </c>
      <c r="J3757" s="8">
        <v>226.38</v>
      </c>
      <c r="K3757" s="8">
        <v>0</v>
      </c>
      <c r="L3757">
        <v>16</v>
      </c>
      <c r="M3757" t="s">
        <v>28</v>
      </c>
    </row>
    <row r="3758" spans="1:13" x14ac:dyDescent="0.35">
      <c r="A3758" t="s">
        <v>4415</v>
      </c>
      <c r="B3758" t="s">
        <v>362</v>
      </c>
      <c r="C3758" s="5">
        <v>45901</v>
      </c>
      <c r="D3758" t="s">
        <v>25</v>
      </c>
      <c r="E3758">
        <v>755</v>
      </c>
      <c r="F3758">
        <v>12.5</v>
      </c>
      <c r="G3758" s="8">
        <v>151.33000000000001</v>
      </c>
      <c r="H3758" s="8">
        <v>113.53</v>
      </c>
      <c r="I3758" s="8">
        <v>264.86</v>
      </c>
      <c r="J3758" s="8">
        <v>264.86</v>
      </c>
      <c r="K3758" s="8">
        <v>0</v>
      </c>
      <c r="L3758">
        <v>18</v>
      </c>
      <c r="M3758" t="s">
        <v>28</v>
      </c>
    </row>
    <row r="3759" spans="1:13" x14ac:dyDescent="0.35">
      <c r="A3759" t="s">
        <v>4416</v>
      </c>
      <c r="B3759" t="s">
        <v>362</v>
      </c>
      <c r="C3759" s="5">
        <v>45931</v>
      </c>
      <c r="D3759" t="s">
        <v>25</v>
      </c>
      <c r="E3759">
        <v>808</v>
      </c>
      <c r="F3759">
        <v>9.9</v>
      </c>
      <c r="G3759" s="8">
        <v>170.15</v>
      </c>
      <c r="H3759" s="8">
        <v>91.98</v>
      </c>
      <c r="I3759" s="8">
        <v>262.13</v>
      </c>
      <c r="J3759" s="8">
        <v>262.13</v>
      </c>
      <c r="K3759" s="8">
        <v>0</v>
      </c>
      <c r="L3759">
        <v>6</v>
      </c>
      <c r="M3759" t="s">
        <v>28</v>
      </c>
    </row>
    <row r="3760" spans="1:13" x14ac:dyDescent="0.35">
      <c r="A3760" t="s">
        <v>4417</v>
      </c>
      <c r="B3760" t="s">
        <v>362</v>
      </c>
      <c r="C3760" s="5">
        <v>45962</v>
      </c>
      <c r="D3760" t="s">
        <v>25</v>
      </c>
      <c r="E3760">
        <v>511</v>
      </c>
      <c r="F3760">
        <v>8.1</v>
      </c>
      <c r="G3760" s="8">
        <v>113.83</v>
      </c>
      <c r="H3760" s="8">
        <v>79.73</v>
      </c>
      <c r="I3760" s="8">
        <v>193.56</v>
      </c>
      <c r="J3760" s="8">
        <v>193.56</v>
      </c>
      <c r="K3760" s="8">
        <v>0</v>
      </c>
      <c r="L3760">
        <v>7</v>
      </c>
      <c r="M3760" t="s">
        <v>28</v>
      </c>
    </row>
    <row r="3761" spans="1:13" x14ac:dyDescent="0.35">
      <c r="A3761" t="s">
        <v>4418</v>
      </c>
      <c r="B3761" t="s">
        <v>362</v>
      </c>
      <c r="C3761" s="5">
        <v>45992</v>
      </c>
      <c r="D3761" t="s">
        <v>25</v>
      </c>
      <c r="E3761">
        <v>465</v>
      </c>
      <c r="F3761">
        <v>9.1</v>
      </c>
      <c r="G3761" s="8">
        <v>111.12</v>
      </c>
      <c r="H3761" s="8">
        <v>85.8</v>
      </c>
      <c r="I3761" s="8">
        <v>196.92</v>
      </c>
      <c r="J3761" s="8">
        <v>196.92</v>
      </c>
      <c r="K3761" s="8">
        <v>0</v>
      </c>
      <c r="L3761">
        <v>10</v>
      </c>
      <c r="M3761" t="s">
        <v>28</v>
      </c>
    </row>
    <row r="3762" spans="1:13" x14ac:dyDescent="0.35">
      <c r="A3762" t="s">
        <v>4419</v>
      </c>
      <c r="B3762" t="s">
        <v>362</v>
      </c>
      <c r="C3762" s="5">
        <v>46023</v>
      </c>
      <c r="D3762" t="s">
        <v>25</v>
      </c>
      <c r="E3762">
        <v>365</v>
      </c>
      <c r="F3762">
        <v>10</v>
      </c>
      <c r="G3762" s="8">
        <v>83.91</v>
      </c>
      <c r="H3762" s="8">
        <v>92.48</v>
      </c>
      <c r="I3762" s="8">
        <v>176.39</v>
      </c>
      <c r="J3762" s="8">
        <v>176.39</v>
      </c>
      <c r="K3762" s="8">
        <v>0</v>
      </c>
      <c r="L3762">
        <v>23</v>
      </c>
      <c r="M3762" t="s">
        <v>28</v>
      </c>
    </row>
    <row r="3763" spans="1:13" x14ac:dyDescent="0.35">
      <c r="A3763" t="s">
        <v>4420</v>
      </c>
      <c r="B3763" t="s">
        <v>362</v>
      </c>
      <c r="C3763" s="5">
        <v>46054</v>
      </c>
      <c r="D3763" t="s">
        <v>25</v>
      </c>
      <c r="E3763">
        <v>615</v>
      </c>
      <c r="F3763">
        <v>6.7</v>
      </c>
      <c r="G3763" s="8">
        <v>132.97999999999999</v>
      </c>
      <c r="H3763" s="8">
        <v>73.69</v>
      </c>
      <c r="I3763" s="8">
        <v>206.67</v>
      </c>
      <c r="J3763" s="8">
        <v>206.67</v>
      </c>
      <c r="K3763" s="8">
        <v>0</v>
      </c>
      <c r="L3763">
        <v>22</v>
      </c>
      <c r="M3763" t="s">
        <v>28</v>
      </c>
    </row>
    <row r="3764" spans="1:13" x14ac:dyDescent="0.35">
      <c r="A3764" t="s">
        <v>4421</v>
      </c>
      <c r="B3764" t="s">
        <v>362</v>
      </c>
      <c r="C3764" s="5">
        <v>46082</v>
      </c>
      <c r="D3764" t="s">
        <v>25</v>
      </c>
      <c r="E3764">
        <v>440</v>
      </c>
      <c r="F3764">
        <v>7.4</v>
      </c>
      <c r="G3764" s="8">
        <v>105.7</v>
      </c>
      <c r="H3764" s="8">
        <v>75.08</v>
      </c>
      <c r="I3764" s="8">
        <v>180.78</v>
      </c>
      <c r="J3764" s="8">
        <v>180.78</v>
      </c>
      <c r="K3764" s="8">
        <v>0</v>
      </c>
      <c r="L3764">
        <v>18</v>
      </c>
      <c r="M3764" t="s">
        <v>28</v>
      </c>
    </row>
    <row r="3765" spans="1:13" x14ac:dyDescent="0.35">
      <c r="A3765" t="s">
        <v>4422</v>
      </c>
      <c r="B3765" t="s">
        <v>362</v>
      </c>
      <c r="C3765" s="5">
        <v>46113</v>
      </c>
      <c r="D3765" t="s">
        <v>25</v>
      </c>
      <c r="E3765">
        <v>720</v>
      </c>
      <c r="F3765">
        <v>9</v>
      </c>
      <c r="G3765" s="8">
        <v>145.24</v>
      </c>
      <c r="H3765" s="8">
        <v>87.7</v>
      </c>
      <c r="I3765" s="8">
        <v>232.94</v>
      </c>
      <c r="J3765" s="8">
        <v>232.94</v>
      </c>
      <c r="K3765" s="8">
        <v>0</v>
      </c>
      <c r="L3765">
        <v>21</v>
      </c>
      <c r="M3765" t="s">
        <v>28</v>
      </c>
    </row>
    <row r="3766" spans="1:13" x14ac:dyDescent="0.35">
      <c r="A3766" t="s">
        <v>4423</v>
      </c>
      <c r="B3766" t="s">
        <v>362</v>
      </c>
      <c r="C3766" s="5">
        <v>46143</v>
      </c>
      <c r="D3766" t="s">
        <v>25</v>
      </c>
      <c r="E3766">
        <v>776</v>
      </c>
      <c r="F3766">
        <v>10.5</v>
      </c>
      <c r="G3766" s="8">
        <v>157.19</v>
      </c>
      <c r="H3766" s="8">
        <v>96.1</v>
      </c>
      <c r="I3766" s="8">
        <v>253.29</v>
      </c>
      <c r="J3766" s="8">
        <v>253.29</v>
      </c>
      <c r="K3766" s="8">
        <v>0</v>
      </c>
      <c r="L3766">
        <v>8</v>
      </c>
      <c r="M3766" t="s">
        <v>28</v>
      </c>
    </row>
    <row r="3767" spans="1:13" x14ac:dyDescent="0.35">
      <c r="A3767" t="s">
        <v>4424</v>
      </c>
      <c r="B3767" t="s">
        <v>362</v>
      </c>
      <c r="C3767" s="5">
        <v>46174</v>
      </c>
      <c r="D3767" t="s">
        <v>25</v>
      </c>
      <c r="E3767">
        <v>774</v>
      </c>
      <c r="F3767">
        <v>10.7</v>
      </c>
      <c r="G3767" s="8">
        <v>176.26</v>
      </c>
      <c r="H3767" s="8">
        <v>100.51</v>
      </c>
      <c r="I3767" s="8">
        <v>276.77</v>
      </c>
      <c r="J3767" s="8">
        <v>276.77</v>
      </c>
      <c r="K3767" s="8">
        <v>0</v>
      </c>
      <c r="L3767">
        <v>12</v>
      </c>
      <c r="M3767" t="s">
        <v>28</v>
      </c>
    </row>
    <row r="3768" spans="1:13" x14ac:dyDescent="0.35">
      <c r="A3768" t="s">
        <v>4425</v>
      </c>
      <c r="B3768" t="s">
        <v>362</v>
      </c>
      <c r="C3768" s="5">
        <v>46204</v>
      </c>
      <c r="D3768" t="s">
        <v>25</v>
      </c>
      <c r="E3768">
        <v>739</v>
      </c>
      <c r="F3768">
        <v>10.7</v>
      </c>
      <c r="G3768" s="8">
        <v>151.21</v>
      </c>
      <c r="H3768" s="8">
        <v>99.04</v>
      </c>
      <c r="I3768" s="8">
        <v>250.25</v>
      </c>
      <c r="J3768" s="8">
        <v>250.25</v>
      </c>
      <c r="K3768" s="8">
        <v>0</v>
      </c>
      <c r="L3768">
        <v>17</v>
      </c>
      <c r="M3768" t="s">
        <v>28</v>
      </c>
    </row>
    <row r="3769" spans="1:13" x14ac:dyDescent="0.35">
      <c r="A3769" t="s">
        <v>4426</v>
      </c>
      <c r="B3769" t="s">
        <v>362</v>
      </c>
      <c r="C3769" s="5">
        <v>46235</v>
      </c>
      <c r="D3769" t="s">
        <v>25</v>
      </c>
      <c r="E3769">
        <v>709</v>
      </c>
      <c r="F3769">
        <v>6.8</v>
      </c>
      <c r="G3769" s="8">
        <v>152.44</v>
      </c>
      <c r="H3769" s="8">
        <v>70.599999999999994</v>
      </c>
      <c r="I3769" s="8">
        <v>223.04</v>
      </c>
      <c r="J3769" s="8">
        <v>127.46</v>
      </c>
      <c r="K3769" s="8">
        <v>95.58</v>
      </c>
      <c r="L3769">
        <v>37</v>
      </c>
      <c r="M3769" t="s">
        <v>66</v>
      </c>
    </row>
    <row r="3770" spans="1:13" x14ac:dyDescent="0.35">
      <c r="A3770" t="s">
        <v>4427</v>
      </c>
      <c r="B3770" t="s">
        <v>363</v>
      </c>
      <c r="C3770" s="5">
        <v>45901</v>
      </c>
      <c r="D3770" t="s">
        <v>49</v>
      </c>
      <c r="E3770">
        <v>501</v>
      </c>
      <c r="F3770">
        <v>11</v>
      </c>
      <c r="G3770" s="8">
        <v>108.53</v>
      </c>
      <c r="H3770" s="8">
        <v>101.4</v>
      </c>
      <c r="I3770" s="8">
        <v>209.93</v>
      </c>
      <c r="J3770" s="8">
        <v>209.93</v>
      </c>
      <c r="K3770" s="8">
        <v>0</v>
      </c>
      <c r="L3770">
        <v>14</v>
      </c>
      <c r="M3770" t="s">
        <v>28</v>
      </c>
    </row>
    <row r="3771" spans="1:13" x14ac:dyDescent="0.35">
      <c r="A3771" t="s">
        <v>4428</v>
      </c>
      <c r="B3771" t="s">
        <v>363</v>
      </c>
      <c r="C3771" s="5">
        <v>45931</v>
      </c>
      <c r="D3771" t="s">
        <v>49</v>
      </c>
      <c r="E3771">
        <v>585</v>
      </c>
      <c r="F3771">
        <v>9.6999999999999993</v>
      </c>
      <c r="G3771" s="8">
        <v>120.4</v>
      </c>
      <c r="H3771" s="8">
        <v>91.09</v>
      </c>
      <c r="I3771" s="8">
        <v>211.49</v>
      </c>
      <c r="J3771" s="8">
        <v>94.45</v>
      </c>
      <c r="K3771" s="8">
        <v>117.04</v>
      </c>
      <c r="L3771">
        <v>50</v>
      </c>
      <c r="M3771" t="s">
        <v>66</v>
      </c>
    </row>
    <row r="3772" spans="1:13" x14ac:dyDescent="0.35">
      <c r="A3772" t="s">
        <v>4429</v>
      </c>
      <c r="B3772" t="s">
        <v>363</v>
      </c>
      <c r="C3772" s="5">
        <v>45962</v>
      </c>
      <c r="D3772" t="s">
        <v>49</v>
      </c>
      <c r="E3772">
        <v>340</v>
      </c>
      <c r="F3772">
        <v>11.6</v>
      </c>
      <c r="G3772" s="8">
        <v>80.81</v>
      </c>
      <c r="H3772" s="8">
        <v>105.81</v>
      </c>
      <c r="I3772" s="8">
        <v>186.62</v>
      </c>
      <c r="J3772" s="8">
        <v>137.80000000000001</v>
      </c>
      <c r="K3772" s="8">
        <v>48.82</v>
      </c>
      <c r="L3772">
        <v>45</v>
      </c>
      <c r="M3772" t="s">
        <v>66</v>
      </c>
    </row>
    <row r="3773" spans="1:13" x14ac:dyDescent="0.35">
      <c r="A3773" t="s">
        <v>4430</v>
      </c>
      <c r="B3773" t="s">
        <v>363</v>
      </c>
      <c r="C3773" s="5">
        <v>45992</v>
      </c>
      <c r="D3773" t="s">
        <v>49</v>
      </c>
      <c r="E3773">
        <v>225</v>
      </c>
      <c r="F3773">
        <v>10.7</v>
      </c>
      <c r="G3773" s="8">
        <v>58.29</v>
      </c>
      <c r="H3773" s="8">
        <v>99.78</v>
      </c>
      <c r="I3773" s="8">
        <v>158.07</v>
      </c>
      <c r="J3773" s="8">
        <v>158.07</v>
      </c>
      <c r="K3773" s="8">
        <v>0</v>
      </c>
      <c r="L3773">
        <v>22</v>
      </c>
      <c r="M3773" t="s">
        <v>28</v>
      </c>
    </row>
    <row r="3774" spans="1:13" x14ac:dyDescent="0.35">
      <c r="A3774" t="s">
        <v>4431</v>
      </c>
      <c r="B3774" t="s">
        <v>363</v>
      </c>
      <c r="C3774" s="5">
        <v>46023</v>
      </c>
      <c r="D3774" t="s">
        <v>49</v>
      </c>
      <c r="E3774">
        <v>521</v>
      </c>
      <c r="F3774">
        <v>10.9</v>
      </c>
      <c r="G3774" s="8">
        <v>118.02</v>
      </c>
      <c r="H3774" s="8">
        <v>104.51</v>
      </c>
      <c r="I3774" s="8">
        <v>222.53</v>
      </c>
      <c r="J3774" s="8">
        <v>222.53</v>
      </c>
      <c r="K3774" s="8">
        <v>0</v>
      </c>
      <c r="L3774">
        <v>20</v>
      </c>
      <c r="M3774" t="s">
        <v>28</v>
      </c>
    </row>
    <row r="3775" spans="1:13" x14ac:dyDescent="0.35">
      <c r="A3775" t="s">
        <v>4432</v>
      </c>
      <c r="B3775" t="s">
        <v>363</v>
      </c>
      <c r="C3775" s="5">
        <v>46054</v>
      </c>
      <c r="D3775" t="s">
        <v>49</v>
      </c>
      <c r="E3775">
        <v>523</v>
      </c>
      <c r="F3775">
        <v>7.3</v>
      </c>
      <c r="G3775" s="8">
        <v>116.08</v>
      </c>
      <c r="H3775" s="8">
        <v>75.42</v>
      </c>
      <c r="I3775" s="8">
        <v>191.5</v>
      </c>
      <c r="J3775" s="8">
        <v>191.5</v>
      </c>
      <c r="K3775" s="8">
        <v>0</v>
      </c>
      <c r="L3775">
        <v>10</v>
      </c>
      <c r="M3775" t="s">
        <v>28</v>
      </c>
    </row>
    <row r="3776" spans="1:13" x14ac:dyDescent="0.35">
      <c r="A3776" t="s">
        <v>4433</v>
      </c>
      <c r="B3776" t="s">
        <v>363</v>
      </c>
      <c r="C3776" s="5">
        <v>46082</v>
      </c>
      <c r="D3776" t="s">
        <v>49</v>
      </c>
      <c r="E3776">
        <v>450</v>
      </c>
      <c r="F3776">
        <v>14.3</v>
      </c>
      <c r="G3776" s="8">
        <v>99.39</v>
      </c>
      <c r="H3776" s="8">
        <v>126.28</v>
      </c>
      <c r="I3776" s="8">
        <v>225.67</v>
      </c>
      <c r="J3776" s="8">
        <v>225.67</v>
      </c>
      <c r="K3776" s="8">
        <v>0</v>
      </c>
      <c r="L3776">
        <v>21</v>
      </c>
      <c r="M3776" t="s">
        <v>28</v>
      </c>
    </row>
    <row r="3777" spans="1:13" x14ac:dyDescent="0.35">
      <c r="A3777" t="s">
        <v>4434</v>
      </c>
      <c r="B3777" t="s">
        <v>363</v>
      </c>
      <c r="C3777" s="5">
        <v>46113</v>
      </c>
      <c r="D3777" t="s">
        <v>49</v>
      </c>
      <c r="E3777">
        <v>610</v>
      </c>
      <c r="F3777">
        <v>7.3</v>
      </c>
      <c r="G3777" s="8">
        <v>135.16999999999999</v>
      </c>
      <c r="H3777" s="8">
        <v>75.47</v>
      </c>
      <c r="I3777" s="8">
        <v>210.64</v>
      </c>
      <c r="J3777" s="8">
        <v>210.64</v>
      </c>
      <c r="K3777" s="8">
        <v>0</v>
      </c>
      <c r="L3777">
        <v>17</v>
      </c>
      <c r="M3777" t="s">
        <v>28</v>
      </c>
    </row>
    <row r="3778" spans="1:13" x14ac:dyDescent="0.35">
      <c r="A3778" t="s">
        <v>4435</v>
      </c>
      <c r="B3778" t="s">
        <v>363</v>
      </c>
      <c r="C3778" s="5">
        <v>46143</v>
      </c>
      <c r="D3778" t="s">
        <v>49</v>
      </c>
      <c r="E3778">
        <v>645</v>
      </c>
      <c r="F3778">
        <v>8.8000000000000007</v>
      </c>
      <c r="G3778" s="8">
        <v>142.74</v>
      </c>
      <c r="H3778" s="8">
        <v>89.73</v>
      </c>
      <c r="I3778" s="8">
        <v>232.47</v>
      </c>
      <c r="J3778" s="8">
        <v>232.47</v>
      </c>
      <c r="K3778" s="8">
        <v>0</v>
      </c>
      <c r="L3778">
        <v>8</v>
      </c>
      <c r="M3778" t="s">
        <v>28</v>
      </c>
    </row>
    <row r="3779" spans="1:13" x14ac:dyDescent="0.35">
      <c r="A3779" t="s">
        <v>4436</v>
      </c>
      <c r="B3779" t="s">
        <v>363</v>
      </c>
      <c r="C3779" s="5">
        <v>46174</v>
      </c>
      <c r="D3779" t="s">
        <v>49</v>
      </c>
      <c r="E3779">
        <v>726</v>
      </c>
      <c r="F3779">
        <v>10</v>
      </c>
      <c r="G3779" s="8">
        <v>150.22999999999999</v>
      </c>
      <c r="H3779" s="8">
        <v>97.82</v>
      </c>
      <c r="I3779" s="8">
        <v>248.05</v>
      </c>
      <c r="J3779" s="8">
        <v>248.05</v>
      </c>
      <c r="K3779" s="8">
        <v>0</v>
      </c>
      <c r="L3779">
        <v>8</v>
      </c>
      <c r="M3779" t="s">
        <v>28</v>
      </c>
    </row>
    <row r="3780" spans="1:13" x14ac:dyDescent="0.35">
      <c r="A3780" t="s">
        <v>4437</v>
      </c>
      <c r="B3780" t="s">
        <v>363</v>
      </c>
      <c r="C3780" s="5">
        <v>46204</v>
      </c>
      <c r="D3780" t="s">
        <v>49</v>
      </c>
      <c r="E3780">
        <v>846</v>
      </c>
      <c r="F3780">
        <v>9.8000000000000007</v>
      </c>
      <c r="G3780" s="8">
        <v>170.67</v>
      </c>
      <c r="H3780" s="8">
        <v>89.72</v>
      </c>
      <c r="I3780" s="8">
        <v>260.39</v>
      </c>
      <c r="J3780" s="8">
        <v>260.39</v>
      </c>
      <c r="K3780" s="8">
        <v>0</v>
      </c>
      <c r="L3780">
        <v>11</v>
      </c>
      <c r="M3780" t="s">
        <v>28</v>
      </c>
    </row>
    <row r="3781" spans="1:13" x14ac:dyDescent="0.35">
      <c r="A3781" t="s">
        <v>4438</v>
      </c>
      <c r="B3781" t="s">
        <v>363</v>
      </c>
      <c r="C3781" s="5">
        <v>46235</v>
      </c>
      <c r="D3781" t="s">
        <v>49</v>
      </c>
      <c r="E3781">
        <v>676</v>
      </c>
      <c r="F3781">
        <v>13.4</v>
      </c>
      <c r="G3781" s="8">
        <v>144.16999999999999</v>
      </c>
      <c r="H3781" s="8">
        <v>116.17</v>
      </c>
      <c r="I3781" s="8">
        <v>260.33999999999997</v>
      </c>
      <c r="J3781" s="8">
        <v>260.33999999999997</v>
      </c>
      <c r="K3781" s="8">
        <v>0</v>
      </c>
      <c r="L3781">
        <v>14</v>
      </c>
      <c r="M3781" t="s">
        <v>28</v>
      </c>
    </row>
    <row r="3782" spans="1:13" x14ac:dyDescent="0.35">
      <c r="A3782" t="s">
        <v>4439</v>
      </c>
      <c r="B3782" t="s">
        <v>364</v>
      </c>
      <c r="C3782" s="5">
        <v>45901</v>
      </c>
      <c r="D3782" t="s">
        <v>44</v>
      </c>
      <c r="E3782">
        <v>815</v>
      </c>
      <c r="F3782">
        <v>14.2</v>
      </c>
      <c r="G3782" s="8">
        <v>177.55</v>
      </c>
      <c r="H3782" s="8">
        <v>124.04</v>
      </c>
      <c r="I3782" s="8">
        <v>301.58999999999997</v>
      </c>
      <c r="J3782" s="8">
        <v>301.58999999999997</v>
      </c>
      <c r="K3782" s="8">
        <v>0</v>
      </c>
      <c r="L3782">
        <v>15</v>
      </c>
      <c r="M3782" t="s">
        <v>28</v>
      </c>
    </row>
    <row r="3783" spans="1:13" x14ac:dyDescent="0.35">
      <c r="A3783" t="s">
        <v>4440</v>
      </c>
      <c r="B3783" t="s">
        <v>364</v>
      </c>
      <c r="C3783" s="5">
        <v>45931</v>
      </c>
      <c r="D3783" t="s">
        <v>44</v>
      </c>
      <c r="E3783">
        <v>489</v>
      </c>
      <c r="F3783">
        <v>11.3</v>
      </c>
      <c r="G3783" s="8">
        <v>112.05</v>
      </c>
      <c r="H3783" s="8">
        <v>100.48</v>
      </c>
      <c r="I3783" s="8">
        <v>212.53</v>
      </c>
      <c r="J3783" s="8">
        <v>212.53</v>
      </c>
      <c r="K3783" s="8">
        <v>0</v>
      </c>
      <c r="L3783">
        <v>9</v>
      </c>
      <c r="M3783" t="s">
        <v>28</v>
      </c>
    </row>
    <row r="3784" spans="1:13" x14ac:dyDescent="0.35">
      <c r="A3784" t="s">
        <v>4441</v>
      </c>
      <c r="B3784" t="s">
        <v>364</v>
      </c>
      <c r="C3784" s="5">
        <v>45962</v>
      </c>
      <c r="D3784" t="s">
        <v>44</v>
      </c>
      <c r="E3784">
        <v>391</v>
      </c>
      <c r="F3784">
        <v>10.3</v>
      </c>
      <c r="G3784" s="8">
        <v>89.52</v>
      </c>
      <c r="H3784" s="8">
        <v>95.66</v>
      </c>
      <c r="I3784" s="8">
        <v>185.18</v>
      </c>
      <c r="J3784" s="8">
        <v>185.18</v>
      </c>
      <c r="K3784" s="8">
        <v>0</v>
      </c>
      <c r="L3784">
        <v>6</v>
      </c>
      <c r="M3784" t="s">
        <v>28</v>
      </c>
    </row>
    <row r="3785" spans="1:13" x14ac:dyDescent="0.35">
      <c r="A3785" t="s">
        <v>4442</v>
      </c>
      <c r="B3785" t="s">
        <v>364</v>
      </c>
      <c r="C3785" s="5">
        <v>45992</v>
      </c>
      <c r="D3785" t="s">
        <v>44</v>
      </c>
      <c r="E3785">
        <v>377</v>
      </c>
      <c r="F3785">
        <v>4.2</v>
      </c>
      <c r="G3785" s="8">
        <v>93.71</v>
      </c>
      <c r="H3785" s="8">
        <v>52.2</v>
      </c>
      <c r="I3785" s="8">
        <v>145.91</v>
      </c>
      <c r="J3785" s="8">
        <v>145.91</v>
      </c>
      <c r="K3785" s="8">
        <v>0</v>
      </c>
      <c r="L3785">
        <v>22</v>
      </c>
      <c r="M3785" t="s">
        <v>28</v>
      </c>
    </row>
    <row r="3786" spans="1:13" x14ac:dyDescent="0.35">
      <c r="A3786" t="s">
        <v>4443</v>
      </c>
      <c r="B3786" t="s">
        <v>364</v>
      </c>
      <c r="C3786" s="5">
        <v>46023</v>
      </c>
      <c r="D3786" t="s">
        <v>44</v>
      </c>
      <c r="E3786">
        <v>566</v>
      </c>
      <c r="F3786">
        <v>8.3000000000000007</v>
      </c>
      <c r="G3786" s="8">
        <v>125.4</v>
      </c>
      <c r="H3786" s="8">
        <v>82.86</v>
      </c>
      <c r="I3786" s="8">
        <v>208.26</v>
      </c>
      <c r="J3786" s="8">
        <v>208.26</v>
      </c>
      <c r="K3786" s="8">
        <v>0</v>
      </c>
      <c r="L3786">
        <v>17</v>
      </c>
      <c r="M3786" t="s">
        <v>28</v>
      </c>
    </row>
    <row r="3787" spans="1:13" x14ac:dyDescent="0.35">
      <c r="A3787" t="s">
        <v>4444</v>
      </c>
      <c r="B3787" t="s">
        <v>364</v>
      </c>
      <c r="C3787" s="5">
        <v>46054</v>
      </c>
      <c r="D3787" t="s">
        <v>44</v>
      </c>
      <c r="E3787">
        <v>551</v>
      </c>
      <c r="F3787">
        <v>4.9000000000000004</v>
      </c>
      <c r="G3787" s="8">
        <v>114.64</v>
      </c>
      <c r="H3787" s="8">
        <v>58.63</v>
      </c>
      <c r="I3787" s="8">
        <v>173.27</v>
      </c>
      <c r="J3787" s="8">
        <v>173.27</v>
      </c>
      <c r="K3787" s="8">
        <v>0</v>
      </c>
      <c r="L3787">
        <v>8</v>
      </c>
      <c r="M3787" t="s">
        <v>28</v>
      </c>
    </row>
    <row r="3788" spans="1:13" x14ac:dyDescent="0.35">
      <c r="A3788" t="s">
        <v>4445</v>
      </c>
      <c r="B3788" t="s">
        <v>364</v>
      </c>
      <c r="C3788" s="5">
        <v>46082</v>
      </c>
      <c r="D3788" t="s">
        <v>44</v>
      </c>
      <c r="E3788">
        <v>655</v>
      </c>
      <c r="F3788">
        <v>9.6999999999999993</v>
      </c>
      <c r="G3788" s="8">
        <v>151.07</v>
      </c>
      <c r="H3788" s="8">
        <v>93.94</v>
      </c>
      <c r="I3788" s="8">
        <v>245.01</v>
      </c>
      <c r="J3788" s="8">
        <v>92.09</v>
      </c>
      <c r="K3788" s="8">
        <v>152.91999999999999</v>
      </c>
      <c r="L3788">
        <v>41</v>
      </c>
      <c r="M3788" t="s">
        <v>66</v>
      </c>
    </row>
    <row r="3789" spans="1:13" x14ac:dyDescent="0.35">
      <c r="A3789" t="s">
        <v>4446</v>
      </c>
      <c r="B3789" t="s">
        <v>364</v>
      </c>
      <c r="C3789" s="5">
        <v>46113</v>
      </c>
      <c r="D3789" t="s">
        <v>44</v>
      </c>
      <c r="E3789">
        <v>597</v>
      </c>
      <c r="F3789">
        <v>11.1</v>
      </c>
      <c r="G3789" s="8">
        <v>135.94</v>
      </c>
      <c r="H3789" s="8">
        <v>102.8</v>
      </c>
      <c r="I3789" s="8">
        <v>238.74</v>
      </c>
      <c r="J3789" s="8">
        <v>238.74</v>
      </c>
      <c r="K3789" s="8">
        <v>0</v>
      </c>
      <c r="L3789">
        <v>20</v>
      </c>
      <c r="M3789" t="s">
        <v>28</v>
      </c>
    </row>
    <row r="3790" spans="1:13" x14ac:dyDescent="0.35">
      <c r="A3790" t="s">
        <v>4447</v>
      </c>
      <c r="B3790" t="s">
        <v>364</v>
      </c>
      <c r="C3790" s="5">
        <v>46143</v>
      </c>
      <c r="D3790" t="s">
        <v>44</v>
      </c>
      <c r="E3790">
        <v>652</v>
      </c>
      <c r="F3790">
        <v>13.1</v>
      </c>
      <c r="G3790" s="8">
        <v>139.62</v>
      </c>
      <c r="H3790" s="8">
        <v>117.47</v>
      </c>
      <c r="I3790" s="8">
        <v>257.08999999999997</v>
      </c>
      <c r="J3790" s="8">
        <v>180.33</v>
      </c>
      <c r="K3790" s="8">
        <v>76.760000000000005</v>
      </c>
      <c r="L3790">
        <v>43</v>
      </c>
      <c r="M3790" t="s">
        <v>66</v>
      </c>
    </row>
    <row r="3791" spans="1:13" x14ac:dyDescent="0.35">
      <c r="A3791" t="s">
        <v>4448</v>
      </c>
      <c r="B3791" t="s">
        <v>364</v>
      </c>
      <c r="C3791" s="5">
        <v>46174</v>
      </c>
      <c r="D3791" t="s">
        <v>44</v>
      </c>
      <c r="E3791">
        <v>502</v>
      </c>
      <c r="F3791">
        <v>6</v>
      </c>
      <c r="G3791" s="8">
        <v>120.64</v>
      </c>
      <c r="H3791" s="8">
        <v>65.099999999999994</v>
      </c>
      <c r="I3791" s="8">
        <v>185.74</v>
      </c>
      <c r="J3791" s="8">
        <v>185.74</v>
      </c>
      <c r="K3791" s="8">
        <v>0</v>
      </c>
      <c r="L3791">
        <v>15</v>
      </c>
      <c r="M3791" t="s">
        <v>28</v>
      </c>
    </row>
    <row r="3792" spans="1:13" x14ac:dyDescent="0.35">
      <c r="A3792" t="s">
        <v>4449</v>
      </c>
      <c r="B3792" t="s">
        <v>364</v>
      </c>
      <c r="C3792" s="5">
        <v>46204</v>
      </c>
      <c r="D3792" t="s">
        <v>44</v>
      </c>
      <c r="E3792">
        <v>828</v>
      </c>
      <c r="F3792">
        <v>5.0999999999999996</v>
      </c>
      <c r="G3792" s="8">
        <v>187.54</v>
      </c>
      <c r="H3792" s="8">
        <v>60.41</v>
      </c>
      <c r="I3792" s="8">
        <v>247.95</v>
      </c>
      <c r="J3792" s="8">
        <v>247.95</v>
      </c>
      <c r="K3792" s="8">
        <v>0</v>
      </c>
      <c r="L3792">
        <v>15</v>
      </c>
      <c r="M3792" t="s">
        <v>28</v>
      </c>
    </row>
    <row r="3793" spans="1:13" x14ac:dyDescent="0.35">
      <c r="A3793" t="s">
        <v>4450</v>
      </c>
      <c r="B3793" t="s">
        <v>364</v>
      </c>
      <c r="C3793" s="5">
        <v>46235</v>
      </c>
      <c r="D3793" t="s">
        <v>44</v>
      </c>
      <c r="E3793">
        <v>1033</v>
      </c>
      <c r="F3793">
        <v>12</v>
      </c>
      <c r="G3793" s="8">
        <v>212.28</v>
      </c>
      <c r="H3793" s="8">
        <v>105.86</v>
      </c>
      <c r="I3793" s="8">
        <v>318.14</v>
      </c>
      <c r="J3793" s="8">
        <v>318.14</v>
      </c>
      <c r="K3793" s="8">
        <v>0</v>
      </c>
      <c r="L3793">
        <v>11</v>
      </c>
      <c r="M3793" t="s">
        <v>28</v>
      </c>
    </row>
    <row r="3794" spans="1:13" x14ac:dyDescent="0.35">
      <c r="A3794" t="s">
        <v>4451</v>
      </c>
      <c r="B3794" t="s">
        <v>365</v>
      </c>
      <c r="C3794" s="5">
        <v>45901</v>
      </c>
      <c r="D3794" t="s">
        <v>39</v>
      </c>
      <c r="E3794">
        <v>589</v>
      </c>
      <c r="F3794">
        <v>7.4</v>
      </c>
      <c r="G3794" s="8">
        <v>122.18</v>
      </c>
      <c r="H3794" s="8">
        <v>75.739999999999995</v>
      </c>
      <c r="I3794" s="8">
        <v>197.92</v>
      </c>
      <c r="J3794" s="8">
        <v>197.92</v>
      </c>
      <c r="K3794" s="8">
        <v>0</v>
      </c>
      <c r="L3794">
        <v>22</v>
      </c>
      <c r="M3794" t="s">
        <v>28</v>
      </c>
    </row>
    <row r="3795" spans="1:13" x14ac:dyDescent="0.35">
      <c r="A3795" t="s">
        <v>4452</v>
      </c>
      <c r="B3795" t="s">
        <v>365</v>
      </c>
      <c r="C3795" s="5">
        <v>45931</v>
      </c>
      <c r="D3795" t="s">
        <v>39</v>
      </c>
      <c r="E3795">
        <v>483</v>
      </c>
      <c r="F3795">
        <v>12.3</v>
      </c>
      <c r="G3795" s="8">
        <v>107.62</v>
      </c>
      <c r="H3795" s="8">
        <v>108.82</v>
      </c>
      <c r="I3795" s="8">
        <v>216.44</v>
      </c>
      <c r="J3795" s="8">
        <v>216.44</v>
      </c>
      <c r="K3795" s="8">
        <v>0</v>
      </c>
      <c r="L3795">
        <v>5</v>
      </c>
      <c r="M3795" t="s">
        <v>28</v>
      </c>
    </row>
    <row r="3796" spans="1:13" x14ac:dyDescent="0.35">
      <c r="A3796" t="s">
        <v>4453</v>
      </c>
      <c r="B3796" t="s">
        <v>365</v>
      </c>
      <c r="C3796" s="5">
        <v>45962</v>
      </c>
      <c r="D3796" t="s">
        <v>39</v>
      </c>
      <c r="E3796">
        <v>291</v>
      </c>
      <c r="F3796">
        <v>10.6</v>
      </c>
      <c r="G3796" s="8">
        <v>70.61</v>
      </c>
      <c r="H3796" s="8">
        <v>99.95</v>
      </c>
      <c r="I3796" s="8">
        <v>170.56</v>
      </c>
      <c r="J3796" s="8">
        <v>170.56</v>
      </c>
      <c r="K3796" s="8">
        <v>0</v>
      </c>
      <c r="L3796">
        <v>12</v>
      </c>
      <c r="M3796" t="s">
        <v>28</v>
      </c>
    </row>
    <row r="3797" spans="1:13" x14ac:dyDescent="0.35">
      <c r="A3797" t="s">
        <v>4454</v>
      </c>
      <c r="B3797" t="s">
        <v>365</v>
      </c>
      <c r="C3797" s="5">
        <v>45992</v>
      </c>
      <c r="D3797" t="s">
        <v>39</v>
      </c>
      <c r="E3797">
        <v>362</v>
      </c>
      <c r="F3797">
        <v>5.9</v>
      </c>
      <c r="G3797" s="8">
        <v>88.71</v>
      </c>
      <c r="H3797" s="8">
        <v>67.02</v>
      </c>
      <c r="I3797" s="8">
        <v>155.72999999999999</v>
      </c>
      <c r="J3797" s="8">
        <v>155.72999999999999</v>
      </c>
      <c r="K3797" s="8">
        <v>0</v>
      </c>
      <c r="L3797">
        <v>17</v>
      </c>
      <c r="M3797" t="s">
        <v>28</v>
      </c>
    </row>
    <row r="3798" spans="1:13" x14ac:dyDescent="0.35">
      <c r="A3798" t="s">
        <v>4455</v>
      </c>
      <c r="B3798" t="s">
        <v>365</v>
      </c>
      <c r="C3798" s="5">
        <v>46023</v>
      </c>
      <c r="D3798" t="s">
        <v>39</v>
      </c>
      <c r="E3798">
        <v>507</v>
      </c>
      <c r="F3798">
        <v>11.9</v>
      </c>
      <c r="G3798" s="8">
        <v>109.25</v>
      </c>
      <c r="H3798" s="8">
        <v>105.71</v>
      </c>
      <c r="I3798" s="8">
        <v>214.96</v>
      </c>
      <c r="J3798" s="8">
        <v>214.96</v>
      </c>
      <c r="K3798" s="8">
        <v>0</v>
      </c>
      <c r="L3798">
        <v>19</v>
      </c>
      <c r="M3798" t="s">
        <v>28</v>
      </c>
    </row>
    <row r="3799" spans="1:13" x14ac:dyDescent="0.35">
      <c r="A3799" t="s">
        <v>4456</v>
      </c>
      <c r="B3799" t="s">
        <v>365</v>
      </c>
      <c r="C3799" s="5">
        <v>46054</v>
      </c>
      <c r="D3799" t="s">
        <v>39</v>
      </c>
      <c r="E3799">
        <v>324</v>
      </c>
      <c r="F3799">
        <v>7</v>
      </c>
      <c r="G3799" s="8">
        <v>75.84</v>
      </c>
      <c r="H3799" s="8">
        <v>72.22</v>
      </c>
      <c r="I3799" s="8">
        <v>148.06</v>
      </c>
      <c r="J3799" s="8">
        <v>148.06</v>
      </c>
      <c r="K3799" s="8">
        <v>0</v>
      </c>
      <c r="L3799">
        <v>9</v>
      </c>
      <c r="M3799" t="s">
        <v>28</v>
      </c>
    </row>
    <row r="3800" spans="1:13" x14ac:dyDescent="0.35">
      <c r="A3800" t="s">
        <v>4457</v>
      </c>
      <c r="B3800" t="s">
        <v>365</v>
      </c>
      <c r="C3800" s="5">
        <v>46082</v>
      </c>
      <c r="D3800" t="s">
        <v>39</v>
      </c>
      <c r="E3800">
        <v>660</v>
      </c>
      <c r="F3800">
        <v>6.9</v>
      </c>
      <c r="G3800" s="8">
        <v>135.53</v>
      </c>
      <c r="H3800" s="8">
        <v>72.13</v>
      </c>
      <c r="I3800" s="8">
        <v>207.66</v>
      </c>
      <c r="J3800" s="8">
        <v>207.66</v>
      </c>
      <c r="K3800" s="8">
        <v>0</v>
      </c>
      <c r="L3800">
        <v>12</v>
      </c>
      <c r="M3800" t="s">
        <v>28</v>
      </c>
    </row>
    <row r="3801" spans="1:13" x14ac:dyDescent="0.35">
      <c r="A3801" t="s">
        <v>4458</v>
      </c>
      <c r="B3801" t="s">
        <v>365</v>
      </c>
      <c r="C3801" s="5">
        <v>46113</v>
      </c>
      <c r="D3801" t="s">
        <v>39</v>
      </c>
      <c r="E3801">
        <v>674</v>
      </c>
      <c r="F3801">
        <v>13.1</v>
      </c>
      <c r="G3801" s="8">
        <v>138.78</v>
      </c>
      <c r="H3801" s="8">
        <v>118</v>
      </c>
      <c r="I3801" s="8">
        <v>256.77999999999997</v>
      </c>
      <c r="J3801" s="8">
        <v>256.77999999999997</v>
      </c>
      <c r="K3801" s="8">
        <v>0</v>
      </c>
      <c r="L3801">
        <v>6</v>
      </c>
      <c r="M3801" t="s">
        <v>28</v>
      </c>
    </row>
    <row r="3802" spans="1:13" x14ac:dyDescent="0.35">
      <c r="A3802" t="s">
        <v>4459</v>
      </c>
      <c r="B3802" t="s">
        <v>365</v>
      </c>
      <c r="C3802" s="5">
        <v>46143</v>
      </c>
      <c r="D3802" t="s">
        <v>39</v>
      </c>
      <c r="E3802">
        <v>679</v>
      </c>
      <c r="F3802">
        <v>7.4</v>
      </c>
      <c r="G3802" s="8">
        <v>144.03</v>
      </c>
      <c r="H3802" s="8">
        <v>77.760000000000005</v>
      </c>
      <c r="I3802" s="8">
        <v>221.79</v>
      </c>
      <c r="J3802" s="8">
        <v>132.38</v>
      </c>
      <c r="K3802" s="8">
        <v>89.41</v>
      </c>
      <c r="L3802">
        <v>35</v>
      </c>
      <c r="M3802" t="s">
        <v>66</v>
      </c>
    </row>
    <row r="3803" spans="1:13" x14ac:dyDescent="0.35">
      <c r="A3803" t="s">
        <v>4460</v>
      </c>
      <c r="B3803" t="s">
        <v>365</v>
      </c>
      <c r="C3803" s="5">
        <v>46174</v>
      </c>
      <c r="D3803" t="s">
        <v>39</v>
      </c>
      <c r="E3803">
        <v>891</v>
      </c>
      <c r="F3803">
        <v>10.7</v>
      </c>
      <c r="G3803" s="8">
        <v>182.85</v>
      </c>
      <c r="H3803" s="8">
        <v>99.43</v>
      </c>
      <c r="I3803" s="8">
        <v>282.27999999999997</v>
      </c>
      <c r="J3803" s="8">
        <v>282.27999999999997</v>
      </c>
      <c r="K3803" s="8">
        <v>0</v>
      </c>
      <c r="L3803">
        <v>20</v>
      </c>
      <c r="M3803" t="s">
        <v>28</v>
      </c>
    </row>
    <row r="3804" spans="1:13" x14ac:dyDescent="0.35">
      <c r="A3804" t="s">
        <v>4461</v>
      </c>
      <c r="B3804" t="s">
        <v>365</v>
      </c>
      <c r="C3804" s="5">
        <v>46204</v>
      </c>
      <c r="D3804" t="s">
        <v>39</v>
      </c>
      <c r="E3804">
        <v>711</v>
      </c>
      <c r="F3804">
        <v>14.1</v>
      </c>
      <c r="G3804" s="8">
        <v>150.84</v>
      </c>
      <c r="H3804" s="8">
        <v>129.01</v>
      </c>
      <c r="I3804" s="8">
        <v>279.85000000000002</v>
      </c>
      <c r="J3804" s="8">
        <v>279.85000000000002</v>
      </c>
      <c r="K3804" s="8">
        <v>0</v>
      </c>
      <c r="L3804">
        <v>18</v>
      </c>
      <c r="M3804" t="s">
        <v>28</v>
      </c>
    </row>
    <row r="3805" spans="1:13" x14ac:dyDescent="0.35">
      <c r="A3805" t="s">
        <v>4462</v>
      </c>
      <c r="B3805" t="s">
        <v>365</v>
      </c>
      <c r="C3805" s="5">
        <v>46235</v>
      </c>
      <c r="D3805" t="s">
        <v>39</v>
      </c>
      <c r="E3805">
        <v>394</v>
      </c>
      <c r="F3805">
        <v>8.6999999999999993</v>
      </c>
      <c r="G3805" s="8">
        <v>90.94</v>
      </c>
      <c r="H3805" s="8">
        <v>88.33</v>
      </c>
      <c r="I3805" s="8">
        <v>179.27</v>
      </c>
      <c r="J3805" s="8">
        <v>179.27</v>
      </c>
      <c r="K3805" s="8">
        <v>0</v>
      </c>
      <c r="L3805">
        <v>5</v>
      </c>
      <c r="M3805" t="s">
        <v>28</v>
      </c>
    </row>
    <row r="3806" spans="1:13" x14ac:dyDescent="0.35">
      <c r="A3806" t="s">
        <v>4463</v>
      </c>
      <c r="B3806" t="s">
        <v>366</v>
      </c>
      <c r="C3806" s="5">
        <v>45901</v>
      </c>
      <c r="D3806" t="s">
        <v>51</v>
      </c>
      <c r="E3806">
        <v>678</v>
      </c>
      <c r="F3806">
        <v>11.9</v>
      </c>
      <c r="G3806" s="8">
        <v>150.11000000000001</v>
      </c>
      <c r="H3806" s="8">
        <v>106</v>
      </c>
      <c r="I3806" s="8">
        <v>256.11</v>
      </c>
      <c r="J3806" s="8">
        <v>256.11</v>
      </c>
      <c r="K3806" s="8">
        <v>0</v>
      </c>
      <c r="L3806">
        <v>24</v>
      </c>
      <c r="M3806" t="s">
        <v>28</v>
      </c>
    </row>
    <row r="3807" spans="1:13" x14ac:dyDescent="0.35">
      <c r="A3807" t="s">
        <v>4464</v>
      </c>
      <c r="B3807" t="s">
        <v>366</v>
      </c>
      <c r="C3807" s="5">
        <v>45931</v>
      </c>
      <c r="D3807" t="s">
        <v>51</v>
      </c>
      <c r="E3807">
        <v>496</v>
      </c>
      <c r="F3807">
        <v>5.9</v>
      </c>
      <c r="G3807" s="8">
        <v>109.14</v>
      </c>
      <c r="H3807" s="8">
        <v>63.84</v>
      </c>
      <c r="I3807" s="8">
        <v>172.98</v>
      </c>
      <c r="J3807" s="8">
        <v>172.98</v>
      </c>
      <c r="K3807" s="8">
        <v>0</v>
      </c>
      <c r="L3807">
        <v>5</v>
      </c>
      <c r="M3807" t="s">
        <v>28</v>
      </c>
    </row>
    <row r="3808" spans="1:13" x14ac:dyDescent="0.35">
      <c r="A3808" t="s">
        <v>4465</v>
      </c>
      <c r="B3808" t="s">
        <v>366</v>
      </c>
      <c r="C3808" s="5">
        <v>45962</v>
      </c>
      <c r="D3808" t="s">
        <v>51</v>
      </c>
      <c r="E3808">
        <v>548</v>
      </c>
      <c r="F3808">
        <v>4.8</v>
      </c>
      <c r="G3808" s="8">
        <v>120.04</v>
      </c>
      <c r="H3808" s="8">
        <v>58.77</v>
      </c>
      <c r="I3808" s="8">
        <v>178.81</v>
      </c>
      <c r="J3808" s="8">
        <v>178.81</v>
      </c>
      <c r="K3808" s="8">
        <v>0</v>
      </c>
      <c r="L3808">
        <v>10</v>
      </c>
      <c r="M3808" t="s">
        <v>28</v>
      </c>
    </row>
    <row r="3809" spans="1:13" x14ac:dyDescent="0.35">
      <c r="A3809" t="s">
        <v>4466</v>
      </c>
      <c r="B3809" t="s">
        <v>366</v>
      </c>
      <c r="C3809" s="5">
        <v>45992</v>
      </c>
      <c r="D3809" t="s">
        <v>51</v>
      </c>
      <c r="E3809">
        <v>695</v>
      </c>
      <c r="F3809">
        <v>10.5</v>
      </c>
      <c r="G3809" s="8">
        <v>153.78</v>
      </c>
      <c r="H3809" s="8">
        <v>102.1</v>
      </c>
      <c r="I3809" s="8">
        <v>255.88</v>
      </c>
      <c r="J3809" s="8">
        <v>185.39</v>
      </c>
      <c r="K3809" s="8">
        <v>70.489999999999995</v>
      </c>
      <c r="L3809">
        <v>45</v>
      </c>
      <c r="M3809" t="s">
        <v>66</v>
      </c>
    </row>
    <row r="3810" spans="1:13" x14ac:dyDescent="0.35">
      <c r="A3810" t="s">
        <v>4467</v>
      </c>
      <c r="B3810" t="s">
        <v>366</v>
      </c>
      <c r="C3810" s="5">
        <v>46023</v>
      </c>
      <c r="D3810" t="s">
        <v>51</v>
      </c>
      <c r="E3810">
        <v>429</v>
      </c>
      <c r="F3810">
        <v>8.6999999999999993</v>
      </c>
      <c r="G3810" s="8">
        <v>98</v>
      </c>
      <c r="H3810" s="8">
        <v>86.18</v>
      </c>
      <c r="I3810" s="8">
        <v>184.18</v>
      </c>
      <c r="J3810" s="8">
        <v>184.18</v>
      </c>
      <c r="K3810" s="8">
        <v>0</v>
      </c>
      <c r="L3810">
        <v>5</v>
      </c>
      <c r="M3810" t="s">
        <v>28</v>
      </c>
    </row>
    <row r="3811" spans="1:13" x14ac:dyDescent="0.35">
      <c r="A3811" t="s">
        <v>4468</v>
      </c>
      <c r="B3811" t="s">
        <v>366</v>
      </c>
      <c r="C3811" s="5">
        <v>46054</v>
      </c>
      <c r="D3811" t="s">
        <v>51</v>
      </c>
      <c r="E3811">
        <v>407</v>
      </c>
      <c r="F3811">
        <v>10.8</v>
      </c>
      <c r="G3811" s="8">
        <v>98.54</v>
      </c>
      <c r="H3811" s="8">
        <v>102.28</v>
      </c>
      <c r="I3811" s="8">
        <v>200.82</v>
      </c>
      <c r="J3811" s="8">
        <v>200.82</v>
      </c>
      <c r="K3811" s="8">
        <v>0</v>
      </c>
      <c r="L3811">
        <v>11</v>
      </c>
      <c r="M3811" t="s">
        <v>28</v>
      </c>
    </row>
    <row r="3812" spans="1:13" x14ac:dyDescent="0.35">
      <c r="A3812" t="s">
        <v>4469</v>
      </c>
      <c r="B3812" t="s">
        <v>366</v>
      </c>
      <c r="C3812" s="5">
        <v>46082</v>
      </c>
      <c r="D3812" t="s">
        <v>51</v>
      </c>
      <c r="E3812">
        <v>432</v>
      </c>
      <c r="F3812">
        <v>12.7</v>
      </c>
      <c r="G3812" s="8">
        <v>103.37</v>
      </c>
      <c r="H3812" s="8">
        <v>113.55</v>
      </c>
      <c r="I3812" s="8">
        <v>216.92</v>
      </c>
      <c r="J3812" s="8">
        <v>216.92</v>
      </c>
      <c r="K3812" s="8">
        <v>0</v>
      </c>
      <c r="L3812">
        <v>7</v>
      </c>
      <c r="M3812" t="s">
        <v>28</v>
      </c>
    </row>
    <row r="3813" spans="1:13" x14ac:dyDescent="0.35">
      <c r="A3813" t="s">
        <v>4470</v>
      </c>
      <c r="B3813" t="s">
        <v>366</v>
      </c>
      <c r="C3813" s="5">
        <v>46113</v>
      </c>
      <c r="D3813" t="s">
        <v>51</v>
      </c>
      <c r="E3813">
        <v>778</v>
      </c>
      <c r="F3813">
        <v>11</v>
      </c>
      <c r="G3813" s="8">
        <v>156.57</v>
      </c>
      <c r="H3813" s="8">
        <v>106.18</v>
      </c>
      <c r="I3813" s="8">
        <v>262.75</v>
      </c>
      <c r="J3813" s="8">
        <v>262.75</v>
      </c>
      <c r="K3813" s="8">
        <v>0</v>
      </c>
      <c r="L3813">
        <v>5</v>
      </c>
      <c r="M3813" t="s">
        <v>28</v>
      </c>
    </row>
    <row r="3814" spans="1:13" x14ac:dyDescent="0.35">
      <c r="A3814" t="s">
        <v>4471</v>
      </c>
      <c r="B3814" t="s">
        <v>366</v>
      </c>
      <c r="C3814" s="5">
        <v>46143</v>
      </c>
      <c r="D3814" t="s">
        <v>51</v>
      </c>
      <c r="E3814">
        <v>634</v>
      </c>
      <c r="F3814">
        <v>9</v>
      </c>
      <c r="G3814" s="8">
        <v>136.57</v>
      </c>
      <c r="H3814" s="8">
        <v>84.88</v>
      </c>
      <c r="I3814" s="8">
        <v>221.45</v>
      </c>
      <c r="J3814" s="8">
        <v>221.45</v>
      </c>
      <c r="K3814" s="8">
        <v>0</v>
      </c>
      <c r="L3814">
        <v>19</v>
      </c>
      <c r="M3814" t="s">
        <v>28</v>
      </c>
    </row>
    <row r="3815" spans="1:13" x14ac:dyDescent="0.35">
      <c r="A3815" t="s">
        <v>4472</v>
      </c>
      <c r="B3815" t="s">
        <v>366</v>
      </c>
      <c r="C3815" s="5">
        <v>46174</v>
      </c>
      <c r="D3815" t="s">
        <v>51</v>
      </c>
      <c r="E3815">
        <v>950</v>
      </c>
      <c r="F3815">
        <v>8.1999999999999993</v>
      </c>
      <c r="G3815" s="8">
        <v>205.03</v>
      </c>
      <c r="H3815" s="8">
        <v>81.58</v>
      </c>
      <c r="I3815" s="8">
        <v>286.61</v>
      </c>
      <c r="J3815" s="8">
        <v>286.61</v>
      </c>
      <c r="K3815" s="8">
        <v>0</v>
      </c>
      <c r="L3815">
        <v>12</v>
      </c>
      <c r="M3815" t="s">
        <v>28</v>
      </c>
    </row>
    <row r="3816" spans="1:13" x14ac:dyDescent="0.35">
      <c r="A3816" t="s">
        <v>4473</v>
      </c>
      <c r="B3816" t="s">
        <v>366</v>
      </c>
      <c r="C3816" s="5">
        <v>46204</v>
      </c>
      <c r="D3816" t="s">
        <v>51</v>
      </c>
      <c r="E3816">
        <v>1056</v>
      </c>
      <c r="F3816">
        <v>16</v>
      </c>
      <c r="G3816" s="8">
        <v>217.33</v>
      </c>
      <c r="H3816" s="8">
        <v>142.69999999999999</v>
      </c>
      <c r="I3816" s="8">
        <v>360.03</v>
      </c>
      <c r="J3816" s="8">
        <v>360.03</v>
      </c>
      <c r="K3816" s="8">
        <v>0</v>
      </c>
      <c r="L3816">
        <v>17</v>
      </c>
      <c r="M3816" t="s">
        <v>28</v>
      </c>
    </row>
    <row r="3817" spans="1:13" x14ac:dyDescent="0.35">
      <c r="A3817" t="s">
        <v>4474</v>
      </c>
      <c r="B3817" t="s">
        <v>366</v>
      </c>
      <c r="C3817" s="5">
        <v>46235</v>
      </c>
      <c r="D3817" t="s">
        <v>51</v>
      </c>
      <c r="E3817">
        <v>967</v>
      </c>
      <c r="F3817">
        <v>5.4</v>
      </c>
      <c r="G3817" s="8">
        <v>216.06</v>
      </c>
      <c r="H3817" s="8">
        <v>61.28</v>
      </c>
      <c r="I3817" s="8">
        <v>277.33999999999997</v>
      </c>
      <c r="J3817" s="8">
        <v>277.33999999999997</v>
      </c>
      <c r="K3817" s="8">
        <v>0</v>
      </c>
      <c r="L3817">
        <v>14</v>
      </c>
      <c r="M3817" t="s">
        <v>28</v>
      </c>
    </row>
    <row r="3818" spans="1:13" x14ac:dyDescent="0.35">
      <c r="A3818" t="s">
        <v>4475</v>
      </c>
      <c r="B3818" t="s">
        <v>367</v>
      </c>
      <c r="C3818" s="5">
        <v>45901</v>
      </c>
      <c r="D3818" t="s">
        <v>31</v>
      </c>
      <c r="E3818">
        <v>694</v>
      </c>
      <c r="F3818">
        <v>12.8</v>
      </c>
      <c r="G3818" s="8">
        <v>143.41999999999999</v>
      </c>
      <c r="H3818" s="8">
        <v>116.55</v>
      </c>
      <c r="I3818" s="8">
        <v>259.97000000000003</v>
      </c>
      <c r="J3818" s="8">
        <v>259.97000000000003</v>
      </c>
      <c r="K3818" s="8">
        <v>0</v>
      </c>
      <c r="L3818">
        <v>18</v>
      </c>
      <c r="M3818" t="s">
        <v>28</v>
      </c>
    </row>
    <row r="3819" spans="1:13" x14ac:dyDescent="0.35">
      <c r="A3819" t="s">
        <v>4476</v>
      </c>
      <c r="B3819" t="s">
        <v>367</v>
      </c>
      <c r="C3819" s="5">
        <v>45931</v>
      </c>
      <c r="D3819" t="s">
        <v>31</v>
      </c>
      <c r="E3819">
        <v>611</v>
      </c>
      <c r="F3819">
        <v>5.7</v>
      </c>
      <c r="G3819" s="8">
        <v>132.66</v>
      </c>
      <c r="H3819" s="8">
        <v>66.17</v>
      </c>
      <c r="I3819" s="8">
        <v>198.83</v>
      </c>
      <c r="J3819" s="8">
        <v>83.42</v>
      </c>
      <c r="K3819" s="8">
        <v>115.41</v>
      </c>
      <c r="L3819">
        <v>69</v>
      </c>
      <c r="M3819" t="s">
        <v>66</v>
      </c>
    </row>
    <row r="3820" spans="1:13" x14ac:dyDescent="0.35">
      <c r="A3820" t="s">
        <v>4477</v>
      </c>
      <c r="B3820" t="s">
        <v>367</v>
      </c>
      <c r="C3820" s="5">
        <v>45962</v>
      </c>
      <c r="D3820" t="s">
        <v>31</v>
      </c>
      <c r="E3820">
        <v>458</v>
      </c>
      <c r="F3820">
        <v>10.7</v>
      </c>
      <c r="G3820" s="8">
        <v>108.24</v>
      </c>
      <c r="H3820" s="8">
        <v>97.85</v>
      </c>
      <c r="I3820" s="8">
        <v>206.09</v>
      </c>
      <c r="J3820" s="8">
        <v>206.09</v>
      </c>
      <c r="K3820" s="8">
        <v>0</v>
      </c>
      <c r="L3820">
        <v>8</v>
      </c>
      <c r="M3820" t="s">
        <v>28</v>
      </c>
    </row>
    <row r="3821" spans="1:13" x14ac:dyDescent="0.35">
      <c r="A3821" t="s">
        <v>4478</v>
      </c>
      <c r="B3821" t="s">
        <v>367</v>
      </c>
      <c r="C3821" s="5">
        <v>45992</v>
      </c>
      <c r="D3821" t="s">
        <v>31</v>
      </c>
      <c r="E3821">
        <v>354</v>
      </c>
      <c r="F3821">
        <v>9.6</v>
      </c>
      <c r="G3821" s="8">
        <v>86.08</v>
      </c>
      <c r="H3821" s="8">
        <v>91.42</v>
      </c>
      <c r="I3821" s="8">
        <v>177.5</v>
      </c>
      <c r="J3821" s="8">
        <v>177.5</v>
      </c>
      <c r="K3821" s="8">
        <v>0</v>
      </c>
      <c r="L3821">
        <v>12</v>
      </c>
      <c r="M3821" t="s">
        <v>28</v>
      </c>
    </row>
    <row r="3822" spans="1:13" x14ac:dyDescent="0.35">
      <c r="A3822" t="s">
        <v>4479</v>
      </c>
      <c r="B3822" t="s">
        <v>367</v>
      </c>
      <c r="C3822" s="5">
        <v>46023</v>
      </c>
      <c r="D3822" t="s">
        <v>31</v>
      </c>
      <c r="E3822">
        <v>481</v>
      </c>
      <c r="F3822">
        <v>0</v>
      </c>
      <c r="G3822" s="8">
        <v>115.51</v>
      </c>
      <c r="H3822" s="8">
        <v>24</v>
      </c>
      <c r="I3822" s="8">
        <v>139.51</v>
      </c>
      <c r="J3822" s="8">
        <v>139.51</v>
      </c>
      <c r="K3822" s="8">
        <v>0</v>
      </c>
      <c r="L3822">
        <v>9</v>
      </c>
      <c r="M3822" t="s">
        <v>28</v>
      </c>
    </row>
    <row r="3823" spans="1:13" x14ac:dyDescent="0.35">
      <c r="A3823" t="s">
        <v>4480</v>
      </c>
      <c r="B3823" t="s">
        <v>367</v>
      </c>
      <c r="C3823" s="5">
        <v>46054</v>
      </c>
      <c r="D3823" t="s">
        <v>31</v>
      </c>
      <c r="E3823">
        <v>633</v>
      </c>
      <c r="F3823">
        <v>4.3</v>
      </c>
      <c r="G3823" s="8">
        <v>139.77000000000001</v>
      </c>
      <c r="H3823" s="8">
        <v>54.36</v>
      </c>
      <c r="I3823" s="8">
        <v>194.13</v>
      </c>
      <c r="J3823" s="8">
        <v>194.13</v>
      </c>
      <c r="K3823" s="8">
        <v>0</v>
      </c>
      <c r="L3823">
        <v>5</v>
      </c>
      <c r="M3823" t="s">
        <v>28</v>
      </c>
    </row>
    <row r="3824" spans="1:13" x14ac:dyDescent="0.35">
      <c r="A3824" t="s">
        <v>4481</v>
      </c>
      <c r="B3824" t="s">
        <v>367</v>
      </c>
      <c r="C3824" s="5">
        <v>46082</v>
      </c>
      <c r="D3824" t="s">
        <v>31</v>
      </c>
      <c r="E3824">
        <v>489</v>
      </c>
      <c r="F3824">
        <v>9.5</v>
      </c>
      <c r="G3824" s="8">
        <v>115.69</v>
      </c>
      <c r="H3824" s="8">
        <v>91.98</v>
      </c>
      <c r="I3824" s="8">
        <v>207.67</v>
      </c>
      <c r="J3824" s="8">
        <v>207.67</v>
      </c>
      <c r="K3824" s="8">
        <v>0</v>
      </c>
      <c r="L3824">
        <v>6</v>
      </c>
      <c r="M3824" t="s">
        <v>28</v>
      </c>
    </row>
    <row r="3825" spans="1:13" x14ac:dyDescent="0.35">
      <c r="A3825" t="s">
        <v>4482</v>
      </c>
      <c r="B3825" t="s">
        <v>367</v>
      </c>
      <c r="C3825" s="5">
        <v>46113</v>
      </c>
      <c r="D3825" t="s">
        <v>31</v>
      </c>
      <c r="E3825">
        <v>744</v>
      </c>
      <c r="F3825">
        <v>6.1</v>
      </c>
      <c r="G3825" s="8">
        <v>155.74</v>
      </c>
      <c r="H3825" s="8">
        <v>66.22</v>
      </c>
      <c r="I3825" s="8">
        <v>221.96</v>
      </c>
      <c r="J3825" s="8">
        <v>221.96</v>
      </c>
      <c r="K3825" s="8">
        <v>0</v>
      </c>
      <c r="L3825">
        <v>15</v>
      </c>
      <c r="M3825" t="s">
        <v>28</v>
      </c>
    </row>
    <row r="3826" spans="1:13" x14ac:dyDescent="0.35">
      <c r="A3826" t="s">
        <v>4483</v>
      </c>
      <c r="B3826" t="s">
        <v>367</v>
      </c>
      <c r="C3826" s="5">
        <v>46143</v>
      </c>
      <c r="D3826" t="s">
        <v>31</v>
      </c>
      <c r="E3826">
        <v>843</v>
      </c>
      <c r="F3826">
        <v>9.5</v>
      </c>
      <c r="G3826" s="8">
        <v>190.58</v>
      </c>
      <c r="H3826" s="8">
        <v>93.58</v>
      </c>
      <c r="I3826" s="8">
        <v>284.16000000000003</v>
      </c>
      <c r="J3826" s="8">
        <v>284.16000000000003</v>
      </c>
      <c r="K3826" s="8">
        <v>0</v>
      </c>
      <c r="L3826">
        <v>21</v>
      </c>
      <c r="M3826" t="s">
        <v>28</v>
      </c>
    </row>
    <row r="3827" spans="1:13" x14ac:dyDescent="0.35">
      <c r="A3827" t="s">
        <v>4484</v>
      </c>
      <c r="B3827" t="s">
        <v>367</v>
      </c>
      <c r="C3827" s="5">
        <v>46174</v>
      </c>
      <c r="D3827" t="s">
        <v>31</v>
      </c>
      <c r="E3827">
        <v>815</v>
      </c>
      <c r="F3827">
        <v>13.4</v>
      </c>
      <c r="G3827" s="8">
        <v>184.99</v>
      </c>
      <c r="H3827" s="8">
        <v>117.43</v>
      </c>
      <c r="I3827" s="8">
        <v>302.42</v>
      </c>
      <c r="J3827" s="8">
        <v>302.42</v>
      </c>
      <c r="K3827" s="8">
        <v>0</v>
      </c>
      <c r="L3827">
        <v>15</v>
      </c>
      <c r="M3827" t="s">
        <v>28</v>
      </c>
    </row>
    <row r="3828" spans="1:13" x14ac:dyDescent="0.35">
      <c r="A3828" t="s">
        <v>4485</v>
      </c>
      <c r="B3828" t="s">
        <v>367</v>
      </c>
      <c r="C3828" s="5">
        <v>46204</v>
      </c>
      <c r="D3828" t="s">
        <v>31</v>
      </c>
      <c r="E3828">
        <v>841</v>
      </c>
      <c r="F3828">
        <v>8.4</v>
      </c>
      <c r="G3828" s="8">
        <v>175.72</v>
      </c>
      <c r="H3828" s="8">
        <v>83.76</v>
      </c>
      <c r="I3828" s="8">
        <v>259.48</v>
      </c>
      <c r="J3828" s="8">
        <v>259.48</v>
      </c>
      <c r="K3828" s="8">
        <v>0</v>
      </c>
      <c r="L3828">
        <v>10</v>
      </c>
      <c r="M3828" t="s">
        <v>28</v>
      </c>
    </row>
    <row r="3829" spans="1:13" x14ac:dyDescent="0.35">
      <c r="A3829" t="s">
        <v>4486</v>
      </c>
      <c r="B3829" t="s">
        <v>367</v>
      </c>
      <c r="C3829" s="5">
        <v>46235</v>
      </c>
      <c r="D3829" t="s">
        <v>31</v>
      </c>
      <c r="E3829">
        <v>498</v>
      </c>
      <c r="F3829">
        <v>13.9</v>
      </c>
      <c r="G3829" s="8">
        <v>118.38</v>
      </c>
      <c r="H3829" s="8">
        <v>124.38</v>
      </c>
      <c r="I3829" s="8">
        <v>242.76</v>
      </c>
      <c r="J3829" s="8">
        <v>242.76</v>
      </c>
      <c r="K3829" s="8">
        <v>0</v>
      </c>
      <c r="L3829">
        <v>8</v>
      </c>
      <c r="M3829" t="s">
        <v>28</v>
      </c>
    </row>
    <row r="3830" spans="1:13" x14ac:dyDescent="0.35">
      <c r="A3830" t="s">
        <v>4487</v>
      </c>
      <c r="B3830" t="s">
        <v>368</v>
      </c>
      <c r="C3830" s="5">
        <v>45901</v>
      </c>
      <c r="D3830" t="s">
        <v>25</v>
      </c>
      <c r="E3830">
        <v>698</v>
      </c>
      <c r="F3830">
        <v>16</v>
      </c>
      <c r="G3830" s="8">
        <v>157.76</v>
      </c>
      <c r="H3830" s="8">
        <v>133.06</v>
      </c>
      <c r="I3830" s="8">
        <v>290.82</v>
      </c>
      <c r="J3830" s="8">
        <v>290.82</v>
      </c>
      <c r="K3830" s="8">
        <v>0</v>
      </c>
      <c r="L3830">
        <v>20</v>
      </c>
      <c r="M3830" t="s">
        <v>28</v>
      </c>
    </row>
    <row r="3831" spans="1:13" x14ac:dyDescent="0.35">
      <c r="A3831" t="s">
        <v>4488</v>
      </c>
      <c r="B3831" t="s">
        <v>368</v>
      </c>
      <c r="C3831" s="5">
        <v>45931</v>
      </c>
      <c r="D3831" t="s">
        <v>25</v>
      </c>
      <c r="E3831">
        <v>651</v>
      </c>
      <c r="F3831">
        <v>12.9</v>
      </c>
      <c r="G3831" s="8">
        <v>142.61000000000001</v>
      </c>
      <c r="H3831" s="8">
        <v>120.34</v>
      </c>
      <c r="I3831" s="8">
        <v>262.95</v>
      </c>
      <c r="J3831" s="8">
        <v>262.95</v>
      </c>
      <c r="K3831" s="8">
        <v>0</v>
      </c>
      <c r="L3831">
        <v>13</v>
      </c>
      <c r="M3831" t="s">
        <v>28</v>
      </c>
    </row>
    <row r="3832" spans="1:13" x14ac:dyDescent="0.35">
      <c r="A3832" t="s">
        <v>4489</v>
      </c>
      <c r="B3832" t="s">
        <v>368</v>
      </c>
      <c r="C3832" s="5">
        <v>45962</v>
      </c>
      <c r="D3832" t="s">
        <v>25</v>
      </c>
      <c r="E3832">
        <v>599</v>
      </c>
      <c r="F3832">
        <v>9.1</v>
      </c>
      <c r="G3832" s="8">
        <v>139.16</v>
      </c>
      <c r="H3832" s="8">
        <v>91.81</v>
      </c>
      <c r="I3832" s="8">
        <v>230.97</v>
      </c>
      <c r="J3832" s="8">
        <v>230.97</v>
      </c>
      <c r="K3832" s="8">
        <v>0</v>
      </c>
      <c r="L3832">
        <v>9</v>
      </c>
      <c r="M3832" t="s">
        <v>28</v>
      </c>
    </row>
    <row r="3833" spans="1:13" x14ac:dyDescent="0.35">
      <c r="A3833" t="s">
        <v>4490</v>
      </c>
      <c r="B3833" t="s">
        <v>368</v>
      </c>
      <c r="C3833" s="5">
        <v>45992</v>
      </c>
      <c r="D3833" t="s">
        <v>25</v>
      </c>
      <c r="E3833">
        <v>498</v>
      </c>
      <c r="F3833">
        <v>12.6</v>
      </c>
      <c r="G3833" s="8">
        <v>118.89</v>
      </c>
      <c r="H3833" s="8">
        <v>116.84</v>
      </c>
      <c r="I3833" s="8">
        <v>235.73</v>
      </c>
      <c r="J3833" s="8">
        <v>235.73</v>
      </c>
      <c r="K3833" s="8">
        <v>0</v>
      </c>
      <c r="L3833">
        <v>24</v>
      </c>
      <c r="M3833" t="s">
        <v>28</v>
      </c>
    </row>
    <row r="3834" spans="1:13" x14ac:dyDescent="0.35">
      <c r="A3834" t="s">
        <v>4491</v>
      </c>
      <c r="B3834" t="s">
        <v>368</v>
      </c>
      <c r="C3834" s="5">
        <v>46023</v>
      </c>
      <c r="D3834" t="s">
        <v>25</v>
      </c>
      <c r="E3834">
        <v>438</v>
      </c>
      <c r="F3834">
        <v>8.6999999999999993</v>
      </c>
      <c r="G3834" s="8">
        <v>96.33</v>
      </c>
      <c r="H3834" s="8">
        <v>87.09</v>
      </c>
      <c r="I3834" s="8">
        <v>183.42</v>
      </c>
      <c r="J3834" s="8">
        <v>127.99</v>
      </c>
      <c r="K3834" s="8">
        <v>55.43</v>
      </c>
      <c r="L3834">
        <v>57</v>
      </c>
      <c r="M3834" t="s">
        <v>66</v>
      </c>
    </row>
    <row r="3835" spans="1:13" x14ac:dyDescent="0.35">
      <c r="A3835" t="s">
        <v>4492</v>
      </c>
      <c r="B3835" t="s">
        <v>368</v>
      </c>
      <c r="C3835" s="5">
        <v>46054</v>
      </c>
      <c r="D3835" t="s">
        <v>25</v>
      </c>
      <c r="E3835">
        <v>469</v>
      </c>
      <c r="F3835">
        <v>14</v>
      </c>
      <c r="G3835" s="8">
        <v>107.13</v>
      </c>
      <c r="H3835" s="8">
        <v>123.04</v>
      </c>
      <c r="I3835" s="8">
        <v>230.17</v>
      </c>
      <c r="J3835" s="8">
        <v>230.17</v>
      </c>
      <c r="K3835" s="8">
        <v>0</v>
      </c>
      <c r="L3835">
        <v>7</v>
      </c>
      <c r="M3835" t="s">
        <v>28</v>
      </c>
    </row>
    <row r="3836" spans="1:13" x14ac:dyDescent="0.35">
      <c r="A3836" t="s">
        <v>4493</v>
      </c>
      <c r="B3836" t="s">
        <v>368</v>
      </c>
      <c r="C3836" s="5">
        <v>46082</v>
      </c>
      <c r="D3836" t="s">
        <v>25</v>
      </c>
      <c r="E3836">
        <v>289</v>
      </c>
      <c r="F3836">
        <v>5.8</v>
      </c>
      <c r="G3836" s="8">
        <v>74.260000000000005</v>
      </c>
      <c r="H3836" s="8">
        <v>65.349999999999994</v>
      </c>
      <c r="I3836" s="8">
        <v>139.61000000000001</v>
      </c>
      <c r="J3836" s="8">
        <v>139.61000000000001</v>
      </c>
      <c r="K3836" s="8">
        <v>0</v>
      </c>
      <c r="L3836">
        <v>22</v>
      </c>
      <c r="M3836" t="s">
        <v>28</v>
      </c>
    </row>
    <row r="3837" spans="1:13" x14ac:dyDescent="0.35">
      <c r="A3837" t="s">
        <v>4494</v>
      </c>
      <c r="B3837" t="s">
        <v>368</v>
      </c>
      <c r="C3837" s="5">
        <v>46113</v>
      </c>
      <c r="D3837" t="s">
        <v>25</v>
      </c>
      <c r="E3837">
        <v>629</v>
      </c>
      <c r="F3837">
        <v>12.6</v>
      </c>
      <c r="G3837" s="8">
        <v>136.88999999999999</v>
      </c>
      <c r="H3837" s="8">
        <v>110.1</v>
      </c>
      <c r="I3837" s="8">
        <v>246.99</v>
      </c>
      <c r="J3837" s="8">
        <v>246.99</v>
      </c>
      <c r="K3837" s="8">
        <v>0</v>
      </c>
      <c r="L3837">
        <v>16</v>
      </c>
      <c r="M3837" t="s">
        <v>28</v>
      </c>
    </row>
    <row r="3838" spans="1:13" x14ac:dyDescent="0.35">
      <c r="A3838" t="s">
        <v>4495</v>
      </c>
      <c r="B3838" t="s">
        <v>368</v>
      </c>
      <c r="C3838" s="5">
        <v>46143</v>
      </c>
      <c r="D3838" t="s">
        <v>25</v>
      </c>
      <c r="E3838">
        <v>987</v>
      </c>
      <c r="F3838">
        <v>7.2</v>
      </c>
      <c r="G3838" s="8">
        <v>214.08</v>
      </c>
      <c r="H3838" s="8">
        <v>76.12</v>
      </c>
      <c r="I3838" s="8">
        <v>290.2</v>
      </c>
      <c r="J3838" s="8">
        <v>290.2</v>
      </c>
      <c r="K3838" s="8">
        <v>0</v>
      </c>
      <c r="L3838">
        <v>18</v>
      </c>
      <c r="M3838" t="s">
        <v>28</v>
      </c>
    </row>
    <row r="3839" spans="1:13" x14ac:dyDescent="0.35">
      <c r="A3839" t="s">
        <v>4496</v>
      </c>
      <c r="B3839" t="s">
        <v>368</v>
      </c>
      <c r="C3839" s="5">
        <v>46174</v>
      </c>
      <c r="D3839" t="s">
        <v>25</v>
      </c>
      <c r="E3839">
        <v>786</v>
      </c>
      <c r="F3839">
        <v>10.1</v>
      </c>
      <c r="G3839" s="8">
        <v>165.91</v>
      </c>
      <c r="H3839" s="8">
        <v>95.2</v>
      </c>
      <c r="I3839" s="8">
        <v>261.11</v>
      </c>
      <c r="J3839" s="8">
        <v>261.11</v>
      </c>
      <c r="K3839" s="8">
        <v>0</v>
      </c>
      <c r="L3839">
        <v>13</v>
      </c>
      <c r="M3839" t="s">
        <v>28</v>
      </c>
    </row>
    <row r="3840" spans="1:13" x14ac:dyDescent="0.35">
      <c r="A3840" t="s">
        <v>4497</v>
      </c>
      <c r="B3840" t="s">
        <v>368</v>
      </c>
      <c r="C3840" s="5">
        <v>46204</v>
      </c>
      <c r="D3840" t="s">
        <v>25</v>
      </c>
      <c r="E3840">
        <v>704</v>
      </c>
      <c r="F3840">
        <v>14.7</v>
      </c>
      <c r="G3840" s="8">
        <v>150.52000000000001</v>
      </c>
      <c r="H3840" s="8">
        <v>133.01</v>
      </c>
      <c r="I3840" s="8">
        <v>283.52999999999997</v>
      </c>
      <c r="J3840" s="8">
        <v>283.52999999999997</v>
      </c>
      <c r="K3840" s="8">
        <v>0</v>
      </c>
      <c r="L3840">
        <v>18</v>
      </c>
      <c r="M3840" t="s">
        <v>28</v>
      </c>
    </row>
    <row r="3841" spans="1:13" x14ac:dyDescent="0.35">
      <c r="A3841" t="s">
        <v>4498</v>
      </c>
      <c r="B3841" t="s">
        <v>368</v>
      </c>
      <c r="C3841" s="5">
        <v>46235</v>
      </c>
      <c r="D3841" t="s">
        <v>25</v>
      </c>
      <c r="E3841">
        <v>807</v>
      </c>
      <c r="F3841">
        <v>9.5</v>
      </c>
      <c r="G3841" s="8">
        <v>178.21</v>
      </c>
      <c r="H3841" s="8">
        <v>91.32</v>
      </c>
      <c r="I3841" s="8">
        <v>269.52999999999997</v>
      </c>
      <c r="J3841" s="8">
        <v>269.52999999999997</v>
      </c>
      <c r="K3841" s="8">
        <v>0</v>
      </c>
      <c r="L3841">
        <v>20</v>
      </c>
      <c r="M3841" t="s">
        <v>28</v>
      </c>
    </row>
    <row r="3842" spans="1:13" x14ac:dyDescent="0.35">
      <c r="A3842" t="s">
        <v>4499</v>
      </c>
      <c r="B3842" t="s">
        <v>369</v>
      </c>
      <c r="C3842" s="5">
        <v>45901</v>
      </c>
      <c r="D3842" t="s">
        <v>49</v>
      </c>
      <c r="E3842">
        <v>757</v>
      </c>
      <c r="F3842">
        <v>10.9</v>
      </c>
      <c r="G3842" s="8">
        <v>169.76</v>
      </c>
      <c r="H3842" s="8">
        <v>102.14</v>
      </c>
      <c r="I3842" s="8">
        <v>271.89999999999998</v>
      </c>
      <c r="J3842" s="8">
        <v>271.89999999999998</v>
      </c>
      <c r="K3842" s="8">
        <v>0</v>
      </c>
      <c r="L3842">
        <v>14</v>
      </c>
      <c r="M3842" t="s">
        <v>28</v>
      </c>
    </row>
    <row r="3843" spans="1:13" x14ac:dyDescent="0.35">
      <c r="A3843" t="s">
        <v>4500</v>
      </c>
      <c r="B3843" t="s">
        <v>369</v>
      </c>
      <c r="C3843" s="5">
        <v>45931</v>
      </c>
      <c r="D3843" t="s">
        <v>49</v>
      </c>
      <c r="E3843">
        <v>380</v>
      </c>
      <c r="F3843">
        <v>6.9</v>
      </c>
      <c r="G3843" s="8">
        <v>89.71</v>
      </c>
      <c r="H3843" s="8">
        <v>74.959999999999994</v>
      </c>
      <c r="I3843" s="8">
        <v>164.67</v>
      </c>
      <c r="J3843" s="8">
        <v>66.180000000000007</v>
      </c>
      <c r="K3843" s="8">
        <v>98.49</v>
      </c>
      <c r="L3843">
        <v>36</v>
      </c>
      <c r="M3843" t="s">
        <v>66</v>
      </c>
    </row>
    <row r="3844" spans="1:13" x14ac:dyDescent="0.35">
      <c r="A3844" t="s">
        <v>4501</v>
      </c>
      <c r="B3844" t="s">
        <v>369</v>
      </c>
      <c r="C3844" s="5">
        <v>45962</v>
      </c>
      <c r="D3844" t="s">
        <v>49</v>
      </c>
      <c r="E3844">
        <v>581</v>
      </c>
      <c r="F3844">
        <v>12.9</v>
      </c>
      <c r="G3844" s="8">
        <v>121.51</v>
      </c>
      <c r="H3844" s="8">
        <v>117.25</v>
      </c>
      <c r="I3844" s="8">
        <v>238.76</v>
      </c>
      <c r="J3844" s="8">
        <v>238.76</v>
      </c>
      <c r="K3844" s="8">
        <v>0</v>
      </c>
      <c r="L3844">
        <v>22</v>
      </c>
      <c r="M3844" t="s">
        <v>28</v>
      </c>
    </row>
    <row r="3845" spans="1:13" x14ac:dyDescent="0.35">
      <c r="A3845" t="s">
        <v>4502</v>
      </c>
      <c r="B3845" t="s">
        <v>369</v>
      </c>
      <c r="C3845" s="5">
        <v>45992</v>
      </c>
      <c r="D3845" t="s">
        <v>49</v>
      </c>
      <c r="E3845">
        <v>406</v>
      </c>
      <c r="F3845">
        <v>8.1</v>
      </c>
      <c r="G3845" s="8">
        <v>97.49</v>
      </c>
      <c r="H3845" s="8">
        <v>78.64</v>
      </c>
      <c r="I3845" s="8">
        <v>176.13</v>
      </c>
      <c r="J3845" s="8">
        <v>176.13</v>
      </c>
      <c r="K3845" s="8">
        <v>0</v>
      </c>
      <c r="L3845">
        <v>21</v>
      </c>
      <c r="M3845" t="s">
        <v>28</v>
      </c>
    </row>
    <row r="3846" spans="1:13" x14ac:dyDescent="0.35">
      <c r="A3846" t="s">
        <v>4503</v>
      </c>
      <c r="B3846" t="s">
        <v>369</v>
      </c>
      <c r="C3846" s="5">
        <v>46023</v>
      </c>
      <c r="D3846" t="s">
        <v>49</v>
      </c>
      <c r="E3846">
        <v>402</v>
      </c>
      <c r="F3846">
        <v>10.7</v>
      </c>
      <c r="G3846" s="8">
        <v>89.6</v>
      </c>
      <c r="H3846" s="8">
        <v>101.5</v>
      </c>
      <c r="I3846" s="8">
        <v>191.1</v>
      </c>
      <c r="J3846" s="8">
        <v>191.1</v>
      </c>
      <c r="K3846" s="8">
        <v>0</v>
      </c>
      <c r="L3846">
        <v>16</v>
      </c>
      <c r="M3846" t="s">
        <v>28</v>
      </c>
    </row>
    <row r="3847" spans="1:13" x14ac:dyDescent="0.35">
      <c r="A3847" t="s">
        <v>4504</v>
      </c>
      <c r="B3847" t="s">
        <v>369</v>
      </c>
      <c r="C3847" s="5">
        <v>46054</v>
      </c>
      <c r="D3847" t="s">
        <v>49</v>
      </c>
      <c r="E3847">
        <v>329</v>
      </c>
      <c r="F3847">
        <v>7.2</v>
      </c>
      <c r="G3847" s="8">
        <v>83.31</v>
      </c>
      <c r="H3847" s="8">
        <v>77.180000000000007</v>
      </c>
      <c r="I3847" s="8">
        <v>160.49</v>
      </c>
      <c r="J3847" s="8">
        <v>160.49</v>
      </c>
      <c r="K3847" s="8">
        <v>0</v>
      </c>
      <c r="L3847">
        <v>6</v>
      </c>
      <c r="M3847" t="s">
        <v>28</v>
      </c>
    </row>
    <row r="3848" spans="1:13" x14ac:dyDescent="0.35">
      <c r="A3848" t="s">
        <v>4505</v>
      </c>
      <c r="B3848" t="s">
        <v>369</v>
      </c>
      <c r="C3848" s="5">
        <v>46082</v>
      </c>
      <c r="D3848" t="s">
        <v>49</v>
      </c>
      <c r="E3848">
        <v>681</v>
      </c>
      <c r="F3848">
        <v>13.2</v>
      </c>
      <c r="G3848" s="8">
        <v>151.01</v>
      </c>
      <c r="H3848" s="8">
        <v>120.04</v>
      </c>
      <c r="I3848" s="8">
        <v>271.05</v>
      </c>
      <c r="J3848" s="8">
        <v>271.05</v>
      </c>
      <c r="K3848" s="8">
        <v>0</v>
      </c>
      <c r="L3848">
        <v>20</v>
      </c>
      <c r="M3848" t="s">
        <v>28</v>
      </c>
    </row>
    <row r="3849" spans="1:13" x14ac:dyDescent="0.35">
      <c r="A3849" t="s">
        <v>4506</v>
      </c>
      <c r="B3849" t="s">
        <v>369</v>
      </c>
      <c r="C3849" s="5">
        <v>46113</v>
      </c>
      <c r="D3849" t="s">
        <v>49</v>
      </c>
      <c r="E3849">
        <v>501</v>
      </c>
      <c r="F3849">
        <v>5.3</v>
      </c>
      <c r="G3849" s="8">
        <v>118.31</v>
      </c>
      <c r="H3849" s="8">
        <v>59.74</v>
      </c>
      <c r="I3849" s="8">
        <v>178.05</v>
      </c>
      <c r="J3849" s="8">
        <v>178.05</v>
      </c>
      <c r="K3849" s="8">
        <v>0</v>
      </c>
      <c r="L3849">
        <v>23</v>
      </c>
      <c r="M3849" t="s">
        <v>28</v>
      </c>
    </row>
    <row r="3850" spans="1:13" x14ac:dyDescent="0.35">
      <c r="A3850" t="s">
        <v>4507</v>
      </c>
      <c r="B3850" t="s">
        <v>369</v>
      </c>
      <c r="C3850" s="5">
        <v>46143</v>
      </c>
      <c r="D3850" t="s">
        <v>49</v>
      </c>
      <c r="E3850">
        <v>524</v>
      </c>
      <c r="F3850">
        <v>13</v>
      </c>
      <c r="G3850" s="8">
        <v>114.04</v>
      </c>
      <c r="H3850" s="8">
        <v>116.62</v>
      </c>
      <c r="I3850" s="8">
        <v>230.66</v>
      </c>
      <c r="J3850" s="8">
        <v>230.66</v>
      </c>
      <c r="K3850" s="8">
        <v>0</v>
      </c>
      <c r="L3850">
        <v>24</v>
      </c>
      <c r="M3850" t="s">
        <v>28</v>
      </c>
    </row>
    <row r="3851" spans="1:13" x14ac:dyDescent="0.35">
      <c r="A3851" t="s">
        <v>4508</v>
      </c>
      <c r="B3851" t="s">
        <v>369</v>
      </c>
      <c r="C3851" s="5">
        <v>46174</v>
      </c>
      <c r="D3851" t="s">
        <v>49</v>
      </c>
      <c r="E3851">
        <v>1238</v>
      </c>
      <c r="F3851">
        <v>11.6</v>
      </c>
      <c r="G3851" s="8">
        <v>254.67</v>
      </c>
      <c r="H3851" s="8">
        <v>110.02</v>
      </c>
      <c r="I3851" s="8">
        <v>364.69</v>
      </c>
      <c r="J3851" s="8">
        <v>364.69</v>
      </c>
      <c r="K3851" s="8">
        <v>0</v>
      </c>
      <c r="L3851">
        <v>9</v>
      </c>
      <c r="M3851" t="s">
        <v>28</v>
      </c>
    </row>
    <row r="3852" spans="1:13" x14ac:dyDescent="0.35">
      <c r="A3852" t="s">
        <v>4509</v>
      </c>
      <c r="B3852" t="s">
        <v>369</v>
      </c>
      <c r="C3852" s="5">
        <v>46204</v>
      </c>
      <c r="D3852" t="s">
        <v>49</v>
      </c>
      <c r="E3852">
        <v>753</v>
      </c>
      <c r="F3852">
        <v>8.8000000000000007</v>
      </c>
      <c r="G3852" s="8">
        <v>153.44999999999999</v>
      </c>
      <c r="H3852" s="8">
        <v>87.89</v>
      </c>
      <c r="I3852" s="8">
        <v>241.34</v>
      </c>
      <c r="J3852" s="8">
        <v>241.34</v>
      </c>
      <c r="K3852" s="8">
        <v>0</v>
      </c>
      <c r="L3852">
        <v>10</v>
      </c>
      <c r="M3852" t="s">
        <v>28</v>
      </c>
    </row>
    <row r="3853" spans="1:13" x14ac:dyDescent="0.35">
      <c r="A3853" t="s">
        <v>4510</v>
      </c>
      <c r="B3853" t="s">
        <v>369</v>
      </c>
      <c r="C3853" s="5">
        <v>46235</v>
      </c>
      <c r="D3853" t="s">
        <v>49</v>
      </c>
      <c r="E3853">
        <v>735</v>
      </c>
      <c r="F3853">
        <v>17.5</v>
      </c>
      <c r="G3853" s="8">
        <v>164.84</v>
      </c>
      <c r="H3853" s="8">
        <v>149.6</v>
      </c>
      <c r="I3853" s="8">
        <v>314.44</v>
      </c>
      <c r="J3853" s="8">
        <v>314.44</v>
      </c>
      <c r="K3853" s="8">
        <v>0</v>
      </c>
      <c r="L3853">
        <v>7</v>
      </c>
      <c r="M3853" t="s">
        <v>28</v>
      </c>
    </row>
    <row r="3854" spans="1:13" x14ac:dyDescent="0.35">
      <c r="A3854" t="s">
        <v>4511</v>
      </c>
      <c r="B3854" t="s">
        <v>370</v>
      </c>
      <c r="C3854" s="5">
        <v>45901</v>
      </c>
      <c r="D3854" t="s">
        <v>44</v>
      </c>
      <c r="E3854">
        <v>683</v>
      </c>
      <c r="F3854">
        <v>12.7</v>
      </c>
      <c r="G3854" s="8">
        <v>142.84</v>
      </c>
      <c r="H3854" s="8">
        <v>111.49</v>
      </c>
      <c r="I3854" s="8">
        <v>254.33</v>
      </c>
      <c r="J3854" s="8">
        <v>254.33</v>
      </c>
      <c r="K3854" s="8">
        <v>0</v>
      </c>
      <c r="L3854">
        <v>5</v>
      </c>
      <c r="M3854" t="s">
        <v>28</v>
      </c>
    </row>
    <row r="3855" spans="1:13" x14ac:dyDescent="0.35">
      <c r="A3855" t="s">
        <v>4512</v>
      </c>
      <c r="B3855" t="s">
        <v>370</v>
      </c>
      <c r="C3855" s="5">
        <v>45931</v>
      </c>
      <c r="D3855" t="s">
        <v>44</v>
      </c>
      <c r="E3855">
        <v>817</v>
      </c>
      <c r="F3855">
        <v>9.5</v>
      </c>
      <c r="G3855" s="8">
        <v>167.34</v>
      </c>
      <c r="H3855" s="8">
        <v>94.18</v>
      </c>
      <c r="I3855" s="8">
        <v>261.52</v>
      </c>
      <c r="J3855" s="8">
        <v>261.52</v>
      </c>
      <c r="K3855" s="8">
        <v>0</v>
      </c>
      <c r="L3855">
        <v>7</v>
      </c>
      <c r="M3855" t="s">
        <v>28</v>
      </c>
    </row>
    <row r="3856" spans="1:13" x14ac:dyDescent="0.35">
      <c r="A3856" t="s">
        <v>4513</v>
      </c>
      <c r="B3856" t="s">
        <v>370</v>
      </c>
      <c r="C3856" s="5">
        <v>45962</v>
      </c>
      <c r="D3856" t="s">
        <v>44</v>
      </c>
      <c r="E3856">
        <v>281</v>
      </c>
      <c r="F3856">
        <v>4.4000000000000004</v>
      </c>
      <c r="G3856" s="8">
        <v>70.84</v>
      </c>
      <c r="H3856" s="8">
        <v>54.11</v>
      </c>
      <c r="I3856" s="8">
        <v>124.95</v>
      </c>
      <c r="J3856" s="8">
        <v>124.95</v>
      </c>
      <c r="K3856" s="8">
        <v>0</v>
      </c>
      <c r="L3856">
        <v>8</v>
      </c>
      <c r="M3856" t="s">
        <v>28</v>
      </c>
    </row>
    <row r="3857" spans="1:13" x14ac:dyDescent="0.35">
      <c r="A3857" t="s">
        <v>4514</v>
      </c>
      <c r="B3857" t="s">
        <v>370</v>
      </c>
      <c r="C3857" s="5">
        <v>45992</v>
      </c>
      <c r="D3857" t="s">
        <v>44</v>
      </c>
      <c r="E3857">
        <v>356</v>
      </c>
      <c r="F3857">
        <v>5.8</v>
      </c>
      <c r="G3857" s="8">
        <v>81.36</v>
      </c>
      <c r="H3857" s="8">
        <v>65.180000000000007</v>
      </c>
      <c r="I3857" s="8">
        <v>146.54</v>
      </c>
      <c r="J3857" s="8">
        <v>146.54</v>
      </c>
      <c r="K3857" s="8">
        <v>0</v>
      </c>
      <c r="L3857">
        <v>16</v>
      </c>
      <c r="M3857" t="s">
        <v>28</v>
      </c>
    </row>
    <row r="3858" spans="1:13" x14ac:dyDescent="0.35">
      <c r="A3858" t="s">
        <v>4515</v>
      </c>
      <c r="B3858" t="s">
        <v>370</v>
      </c>
      <c r="C3858" s="5">
        <v>46023</v>
      </c>
      <c r="D3858" t="s">
        <v>44</v>
      </c>
      <c r="E3858">
        <v>488</v>
      </c>
      <c r="F3858">
        <v>5.2</v>
      </c>
      <c r="G3858" s="8">
        <v>110.99</v>
      </c>
      <c r="H3858" s="8">
        <v>59.2</v>
      </c>
      <c r="I3858" s="8">
        <v>170.19</v>
      </c>
      <c r="J3858" s="8">
        <v>170.19</v>
      </c>
      <c r="K3858" s="8">
        <v>0</v>
      </c>
      <c r="L3858">
        <v>16</v>
      </c>
      <c r="M3858" t="s">
        <v>28</v>
      </c>
    </row>
    <row r="3859" spans="1:13" x14ac:dyDescent="0.35">
      <c r="A3859" t="s">
        <v>4516</v>
      </c>
      <c r="B3859" t="s">
        <v>370</v>
      </c>
      <c r="C3859" s="5">
        <v>46054</v>
      </c>
      <c r="D3859" t="s">
        <v>44</v>
      </c>
      <c r="E3859">
        <v>469</v>
      </c>
      <c r="F3859">
        <v>6.8</v>
      </c>
      <c r="G3859" s="8">
        <v>106.88</v>
      </c>
      <c r="H3859" s="8">
        <v>72.819999999999993</v>
      </c>
      <c r="I3859" s="8">
        <v>179.7</v>
      </c>
      <c r="J3859" s="8">
        <v>179.7</v>
      </c>
      <c r="K3859" s="8">
        <v>0</v>
      </c>
      <c r="L3859">
        <v>11</v>
      </c>
      <c r="M3859" t="s">
        <v>28</v>
      </c>
    </row>
    <row r="3860" spans="1:13" x14ac:dyDescent="0.35">
      <c r="A3860" t="s">
        <v>4517</v>
      </c>
      <c r="B3860" t="s">
        <v>370</v>
      </c>
      <c r="C3860" s="5">
        <v>46082</v>
      </c>
      <c r="D3860" t="s">
        <v>44</v>
      </c>
      <c r="E3860">
        <v>682</v>
      </c>
      <c r="F3860">
        <v>7.7</v>
      </c>
      <c r="G3860" s="8">
        <v>147.19999999999999</v>
      </c>
      <c r="H3860" s="8">
        <v>76.39</v>
      </c>
      <c r="I3860" s="8">
        <v>223.59</v>
      </c>
      <c r="J3860" s="8">
        <v>223.59</v>
      </c>
      <c r="K3860" s="8">
        <v>0</v>
      </c>
      <c r="L3860">
        <v>13</v>
      </c>
      <c r="M3860" t="s">
        <v>28</v>
      </c>
    </row>
    <row r="3861" spans="1:13" x14ac:dyDescent="0.35">
      <c r="A3861" t="s">
        <v>4518</v>
      </c>
      <c r="B3861" t="s">
        <v>370</v>
      </c>
      <c r="C3861" s="5">
        <v>46113</v>
      </c>
      <c r="D3861" t="s">
        <v>44</v>
      </c>
      <c r="E3861">
        <v>753</v>
      </c>
      <c r="F3861">
        <v>5.3</v>
      </c>
      <c r="G3861" s="8">
        <v>153.57</v>
      </c>
      <c r="H3861" s="8">
        <v>63.57</v>
      </c>
      <c r="I3861" s="8">
        <v>217.14</v>
      </c>
      <c r="J3861" s="8">
        <v>217.14</v>
      </c>
      <c r="K3861" s="8">
        <v>0</v>
      </c>
      <c r="L3861">
        <v>15</v>
      </c>
      <c r="M3861" t="s">
        <v>28</v>
      </c>
    </row>
    <row r="3862" spans="1:13" x14ac:dyDescent="0.35">
      <c r="A3862" t="s">
        <v>4519</v>
      </c>
      <c r="B3862" t="s">
        <v>370</v>
      </c>
      <c r="C3862" s="5">
        <v>46143</v>
      </c>
      <c r="D3862" t="s">
        <v>44</v>
      </c>
      <c r="E3862">
        <v>385</v>
      </c>
      <c r="F3862">
        <v>13.2</v>
      </c>
      <c r="G3862" s="8">
        <v>87.76</v>
      </c>
      <c r="H3862" s="8">
        <v>113.94</v>
      </c>
      <c r="I3862" s="8">
        <v>201.7</v>
      </c>
      <c r="J3862" s="8">
        <v>201.7</v>
      </c>
      <c r="K3862" s="8">
        <v>0</v>
      </c>
      <c r="L3862">
        <v>14</v>
      </c>
      <c r="M3862" t="s">
        <v>28</v>
      </c>
    </row>
    <row r="3863" spans="1:13" x14ac:dyDescent="0.35">
      <c r="A3863" t="s">
        <v>4520</v>
      </c>
      <c r="B3863" t="s">
        <v>370</v>
      </c>
      <c r="C3863" s="5">
        <v>46174</v>
      </c>
      <c r="D3863" t="s">
        <v>44</v>
      </c>
      <c r="E3863">
        <v>538</v>
      </c>
      <c r="F3863">
        <v>9.6</v>
      </c>
      <c r="G3863" s="8">
        <v>118.92</v>
      </c>
      <c r="H3863" s="8">
        <v>95</v>
      </c>
      <c r="I3863" s="8">
        <v>213.92</v>
      </c>
      <c r="J3863" s="8">
        <v>213.92</v>
      </c>
      <c r="K3863" s="8">
        <v>0</v>
      </c>
      <c r="L3863">
        <v>14</v>
      </c>
      <c r="M3863" t="s">
        <v>28</v>
      </c>
    </row>
    <row r="3864" spans="1:13" x14ac:dyDescent="0.35">
      <c r="A3864" t="s">
        <v>4521</v>
      </c>
      <c r="B3864" t="s">
        <v>370</v>
      </c>
      <c r="C3864" s="5">
        <v>46204</v>
      </c>
      <c r="D3864" t="s">
        <v>44</v>
      </c>
      <c r="E3864">
        <v>825</v>
      </c>
      <c r="F3864">
        <v>12.2</v>
      </c>
      <c r="G3864" s="8">
        <v>167.53</v>
      </c>
      <c r="H3864" s="8">
        <v>108.35</v>
      </c>
      <c r="I3864" s="8">
        <v>275.88</v>
      </c>
      <c r="J3864" s="8">
        <v>275.88</v>
      </c>
      <c r="K3864" s="8">
        <v>0</v>
      </c>
      <c r="L3864">
        <v>24</v>
      </c>
      <c r="M3864" t="s">
        <v>28</v>
      </c>
    </row>
    <row r="3865" spans="1:13" x14ac:dyDescent="0.35">
      <c r="A3865" t="s">
        <v>4522</v>
      </c>
      <c r="B3865" t="s">
        <v>370</v>
      </c>
      <c r="C3865" s="5">
        <v>46235</v>
      </c>
      <c r="D3865" t="s">
        <v>44</v>
      </c>
      <c r="E3865">
        <v>790</v>
      </c>
      <c r="F3865">
        <v>15.1</v>
      </c>
      <c r="G3865" s="8">
        <v>160.21</v>
      </c>
      <c r="H3865" s="8">
        <v>136.36000000000001</v>
      </c>
      <c r="I3865" s="8">
        <v>296.57</v>
      </c>
      <c r="J3865" s="8">
        <v>296.57</v>
      </c>
      <c r="K3865" s="8">
        <v>0</v>
      </c>
      <c r="L3865">
        <v>13</v>
      </c>
      <c r="M3865" t="s">
        <v>28</v>
      </c>
    </row>
    <row r="3866" spans="1:13" x14ac:dyDescent="0.35">
      <c r="A3866" t="s">
        <v>4523</v>
      </c>
      <c r="B3866" t="s">
        <v>371</v>
      </c>
      <c r="C3866" s="5">
        <v>45901</v>
      </c>
      <c r="D3866" t="s">
        <v>39</v>
      </c>
      <c r="E3866">
        <v>392</v>
      </c>
      <c r="F3866">
        <v>9.9</v>
      </c>
      <c r="G3866" s="8">
        <v>86.9</v>
      </c>
      <c r="H3866" s="8">
        <v>92.63</v>
      </c>
      <c r="I3866" s="8">
        <v>179.53</v>
      </c>
      <c r="J3866" s="8">
        <v>179.53</v>
      </c>
      <c r="K3866" s="8">
        <v>0</v>
      </c>
      <c r="L3866">
        <v>10</v>
      </c>
      <c r="M3866" t="s">
        <v>28</v>
      </c>
    </row>
    <row r="3867" spans="1:13" x14ac:dyDescent="0.35">
      <c r="A3867" t="s">
        <v>4524</v>
      </c>
      <c r="B3867" t="s">
        <v>371</v>
      </c>
      <c r="C3867" s="5">
        <v>45931</v>
      </c>
      <c r="D3867" t="s">
        <v>39</v>
      </c>
      <c r="E3867">
        <v>709</v>
      </c>
      <c r="F3867">
        <v>10.1</v>
      </c>
      <c r="G3867" s="8">
        <v>149.51</v>
      </c>
      <c r="H3867" s="8">
        <v>99.48</v>
      </c>
      <c r="I3867" s="8">
        <v>248.99</v>
      </c>
      <c r="J3867" s="8">
        <v>248.99</v>
      </c>
      <c r="K3867" s="8">
        <v>0</v>
      </c>
      <c r="L3867">
        <v>7</v>
      </c>
      <c r="M3867" t="s">
        <v>28</v>
      </c>
    </row>
    <row r="3868" spans="1:13" x14ac:dyDescent="0.35">
      <c r="A3868" t="s">
        <v>4525</v>
      </c>
      <c r="B3868" t="s">
        <v>371</v>
      </c>
      <c r="C3868" s="5">
        <v>45962</v>
      </c>
      <c r="D3868" t="s">
        <v>39</v>
      </c>
      <c r="E3868">
        <v>529</v>
      </c>
      <c r="F3868">
        <v>10.1</v>
      </c>
      <c r="G3868" s="8">
        <v>113.32</v>
      </c>
      <c r="H3868" s="8">
        <v>95.63</v>
      </c>
      <c r="I3868" s="8">
        <v>208.95</v>
      </c>
      <c r="J3868" s="8">
        <v>208.95</v>
      </c>
      <c r="K3868" s="8">
        <v>0</v>
      </c>
      <c r="L3868">
        <v>13</v>
      </c>
      <c r="M3868" t="s">
        <v>28</v>
      </c>
    </row>
    <row r="3869" spans="1:13" x14ac:dyDescent="0.35">
      <c r="A3869" t="s">
        <v>4526</v>
      </c>
      <c r="B3869" t="s">
        <v>371</v>
      </c>
      <c r="C3869" s="5">
        <v>45992</v>
      </c>
      <c r="D3869" t="s">
        <v>39</v>
      </c>
      <c r="E3869">
        <v>418</v>
      </c>
      <c r="F3869">
        <v>8.5</v>
      </c>
      <c r="G3869" s="8">
        <v>93.83</v>
      </c>
      <c r="H3869" s="8">
        <v>83.13</v>
      </c>
      <c r="I3869" s="8">
        <v>176.96</v>
      </c>
      <c r="J3869" s="8">
        <v>176.96</v>
      </c>
      <c r="K3869" s="8">
        <v>0</v>
      </c>
      <c r="L3869">
        <v>10</v>
      </c>
      <c r="M3869" t="s">
        <v>28</v>
      </c>
    </row>
    <row r="3870" spans="1:13" x14ac:dyDescent="0.35">
      <c r="A3870" t="s">
        <v>4527</v>
      </c>
      <c r="B3870" t="s">
        <v>371</v>
      </c>
      <c r="C3870" s="5">
        <v>46023</v>
      </c>
      <c r="D3870" t="s">
        <v>39</v>
      </c>
      <c r="E3870">
        <v>378</v>
      </c>
      <c r="F3870">
        <v>8</v>
      </c>
      <c r="G3870" s="8">
        <v>87.19</v>
      </c>
      <c r="H3870" s="8">
        <v>82.1</v>
      </c>
      <c r="I3870" s="8">
        <v>169.29</v>
      </c>
      <c r="J3870" s="8">
        <v>65.06</v>
      </c>
      <c r="K3870" s="8">
        <v>104.23</v>
      </c>
      <c r="L3870">
        <v>74</v>
      </c>
      <c r="M3870" t="s">
        <v>66</v>
      </c>
    </row>
    <row r="3871" spans="1:13" x14ac:dyDescent="0.35">
      <c r="A3871" t="s">
        <v>4528</v>
      </c>
      <c r="B3871" t="s">
        <v>371</v>
      </c>
      <c r="C3871" s="5">
        <v>46054</v>
      </c>
      <c r="D3871" t="s">
        <v>39</v>
      </c>
      <c r="E3871">
        <v>393</v>
      </c>
      <c r="F3871">
        <v>8.8000000000000007</v>
      </c>
      <c r="G3871" s="8">
        <v>93.45</v>
      </c>
      <c r="H3871" s="8">
        <v>88.62</v>
      </c>
      <c r="I3871" s="8">
        <v>182.07</v>
      </c>
      <c r="J3871" s="8">
        <v>182.07</v>
      </c>
      <c r="K3871" s="8">
        <v>0</v>
      </c>
      <c r="L3871">
        <v>13</v>
      </c>
      <c r="M3871" t="s">
        <v>28</v>
      </c>
    </row>
    <row r="3872" spans="1:13" x14ac:dyDescent="0.35">
      <c r="A3872" t="s">
        <v>4529</v>
      </c>
      <c r="B3872" t="s">
        <v>371</v>
      </c>
      <c r="C3872" s="5">
        <v>46082</v>
      </c>
      <c r="D3872" t="s">
        <v>39</v>
      </c>
      <c r="E3872">
        <v>425</v>
      </c>
      <c r="F3872">
        <v>7.1</v>
      </c>
      <c r="G3872" s="8">
        <v>95.27</v>
      </c>
      <c r="H3872" s="8">
        <v>73.19</v>
      </c>
      <c r="I3872" s="8">
        <v>168.46</v>
      </c>
      <c r="J3872" s="8">
        <v>168.46</v>
      </c>
      <c r="K3872" s="8">
        <v>0</v>
      </c>
      <c r="L3872">
        <v>6</v>
      </c>
      <c r="M3872" t="s">
        <v>28</v>
      </c>
    </row>
    <row r="3873" spans="1:13" x14ac:dyDescent="0.35">
      <c r="A3873" t="s">
        <v>4530</v>
      </c>
      <c r="B3873" t="s">
        <v>371</v>
      </c>
      <c r="C3873" s="5">
        <v>46113</v>
      </c>
      <c r="D3873" t="s">
        <v>39</v>
      </c>
      <c r="E3873">
        <v>519</v>
      </c>
      <c r="F3873">
        <v>9</v>
      </c>
      <c r="G3873" s="8">
        <v>114.52</v>
      </c>
      <c r="H3873" s="8">
        <v>86.12</v>
      </c>
      <c r="I3873" s="8">
        <v>200.64</v>
      </c>
      <c r="J3873" s="8">
        <v>135.47999999999999</v>
      </c>
      <c r="K3873" s="8">
        <v>65.16</v>
      </c>
      <c r="L3873">
        <v>75</v>
      </c>
      <c r="M3873" t="s">
        <v>66</v>
      </c>
    </row>
    <row r="3874" spans="1:13" x14ac:dyDescent="0.35">
      <c r="A3874" t="s">
        <v>4531</v>
      </c>
      <c r="B3874" t="s">
        <v>371</v>
      </c>
      <c r="C3874" s="5">
        <v>46143</v>
      </c>
      <c r="D3874" t="s">
        <v>39</v>
      </c>
      <c r="E3874">
        <v>966</v>
      </c>
      <c r="F3874">
        <v>7.9</v>
      </c>
      <c r="G3874" s="8">
        <v>200.22</v>
      </c>
      <c r="H3874" s="8">
        <v>79.489999999999995</v>
      </c>
      <c r="I3874" s="8">
        <v>279.70999999999998</v>
      </c>
      <c r="J3874" s="8">
        <v>279.70999999999998</v>
      </c>
      <c r="K3874" s="8">
        <v>0</v>
      </c>
      <c r="L3874">
        <v>18</v>
      </c>
      <c r="M3874" t="s">
        <v>28</v>
      </c>
    </row>
    <row r="3875" spans="1:13" x14ac:dyDescent="0.35">
      <c r="A3875" t="s">
        <v>4532</v>
      </c>
      <c r="B3875" t="s">
        <v>371</v>
      </c>
      <c r="C3875" s="5">
        <v>46174</v>
      </c>
      <c r="D3875" t="s">
        <v>39</v>
      </c>
      <c r="E3875">
        <v>593</v>
      </c>
      <c r="F3875">
        <v>5.4</v>
      </c>
      <c r="G3875" s="8">
        <v>129.12</v>
      </c>
      <c r="H3875" s="8">
        <v>62.54</v>
      </c>
      <c r="I3875" s="8">
        <v>191.66</v>
      </c>
      <c r="J3875" s="8">
        <v>191.66</v>
      </c>
      <c r="K3875" s="8">
        <v>0</v>
      </c>
      <c r="L3875">
        <v>12</v>
      </c>
      <c r="M3875" t="s">
        <v>28</v>
      </c>
    </row>
    <row r="3876" spans="1:13" x14ac:dyDescent="0.35">
      <c r="A3876" t="s">
        <v>4533</v>
      </c>
      <c r="B3876" t="s">
        <v>371</v>
      </c>
      <c r="C3876" s="5">
        <v>46204</v>
      </c>
      <c r="D3876" t="s">
        <v>39</v>
      </c>
      <c r="E3876">
        <v>985</v>
      </c>
      <c r="F3876">
        <v>18.8</v>
      </c>
      <c r="G3876" s="8">
        <v>204.44</v>
      </c>
      <c r="H3876" s="8">
        <v>163.98</v>
      </c>
      <c r="I3876" s="8">
        <v>368.42</v>
      </c>
      <c r="J3876" s="8">
        <v>368.42</v>
      </c>
      <c r="K3876" s="8">
        <v>0</v>
      </c>
      <c r="L3876">
        <v>10</v>
      </c>
      <c r="M3876" t="s">
        <v>28</v>
      </c>
    </row>
    <row r="3877" spans="1:13" x14ac:dyDescent="0.35">
      <c r="A3877" t="s">
        <v>4534</v>
      </c>
      <c r="B3877" t="s">
        <v>371</v>
      </c>
      <c r="C3877" s="5">
        <v>46235</v>
      </c>
      <c r="D3877" t="s">
        <v>39</v>
      </c>
      <c r="E3877">
        <v>872</v>
      </c>
      <c r="F3877">
        <v>15</v>
      </c>
      <c r="G3877" s="8">
        <v>187.29</v>
      </c>
      <c r="H3877" s="8">
        <v>128.49</v>
      </c>
      <c r="I3877" s="8">
        <v>315.77999999999997</v>
      </c>
      <c r="J3877" s="8">
        <v>315.77999999999997</v>
      </c>
      <c r="K3877" s="8">
        <v>0</v>
      </c>
      <c r="L3877">
        <v>17</v>
      </c>
      <c r="M3877" t="s">
        <v>28</v>
      </c>
    </row>
    <row r="3878" spans="1:13" x14ac:dyDescent="0.35">
      <c r="A3878" t="s">
        <v>4535</v>
      </c>
      <c r="B3878" t="s">
        <v>372</v>
      </c>
      <c r="C3878" s="5">
        <v>45901</v>
      </c>
      <c r="D3878" t="s">
        <v>51</v>
      </c>
      <c r="E3878">
        <v>769</v>
      </c>
      <c r="F3878">
        <v>12.4</v>
      </c>
      <c r="G3878" s="8">
        <v>163.72999999999999</v>
      </c>
      <c r="H3878" s="8">
        <v>107.76</v>
      </c>
      <c r="I3878" s="8">
        <v>271.49</v>
      </c>
      <c r="J3878" s="8">
        <v>179.57</v>
      </c>
      <c r="K3878" s="8">
        <v>91.92</v>
      </c>
      <c r="L3878">
        <v>58</v>
      </c>
      <c r="M3878" t="s">
        <v>66</v>
      </c>
    </row>
    <row r="3879" spans="1:13" x14ac:dyDescent="0.35">
      <c r="A3879" t="s">
        <v>4536</v>
      </c>
      <c r="B3879" t="s">
        <v>372</v>
      </c>
      <c r="C3879" s="5">
        <v>45931</v>
      </c>
      <c r="D3879" t="s">
        <v>51</v>
      </c>
      <c r="E3879">
        <v>748</v>
      </c>
      <c r="F3879">
        <v>10.7</v>
      </c>
      <c r="G3879" s="8">
        <v>154.04</v>
      </c>
      <c r="H3879" s="8">
        <v>100.24</v>
      </c>
      <c r="I3879" s="8">
        <v>254.28</v>
      </c>
      <c r="J3879" s="8">
        <v>254.28</v>
      </c>
      <c r="K3879" s="8">
        <v>0</v>
      </c>
      <c r="L3879">
        <v>8</v>
      </c>
      <c r="M3879" t="s">
        <v>28</v>
      </c>
    </row>
    <row r="3880" spans="1:13" x14ac:dyDescent="0.35">
      <c r="A3880" t="s">
        <v>4537</v>
      </c>
      <c r="B3880" t="s">
        <v>372</v>
      </c>
      <c r="C3880" s="5">
        <v>45962</v>
      </c>
      <c r="D3880" t="s">
        <v>51</v>
      </c>
      <c r="E3880">
        <v>387</v>
      </c>
      <c r="F3880">
        <v>10.5</v>
      </c>
      <c r="G3880" s="8">
        <v>92.33</v>
      </c>
      <c r="H3880" s="8">
        <v>94.76</v>
      </c>
      <c r="I3880" s="8">
        <v>187.09</v>
      </c>
      <c r="J3880" s="8">
        <v>187.09</v>
      </c>
      <c r="K3880" s="8">
        <v>0</v>
      </c>
      <c r="L3880">
        <v>10</v>
      </c>
      <c r="M3880" t="s">
        <v>28</v>
      </c>
    </row>
    <row r="3881" spans="1:13" x14ac:dyDescent="0.35">
      <c r="A3881" t="s">
        <v>4538</v>
      </c>
      <c r="B3881" t="s">
        <v>372</v>
      </c>
      <c r="C3881" s="5">
        <v>45992</v>
      </c>
      <c r="D3881" t="s">
        <v>51</v>
      </c>
      <c r="E3881">
        <v>369</v>
      </c>
      <c r="F3881">
        <v>4.3</v>
      </c>
      <c r="G3881" s="8">
        <v>93.1</v>
      </c>
      <c r="H3881" s="8">
        <v>55.12</v>
      </c>
      <c r="I3881" s="8">
        <v>148.22</v>
      </c>
      <c r="J3881" s="8">
        <v>148.22</v>
      </c>
      <c r="K3881" s="8">
        <v>0</v>
      </c>
      <c r="L3881">
        <v>21</v>
      </c>
      <c r="M3881" t="s">
        <v>28</v>
      </c>
    </row>
    <row r="3882" spans="1:13" x14ac:dyDescent="0.35">
      <c r="A3882" t="s">
        <v>4539</v>
      </c>
      <c r="B3882" t="s">
        <v>372</v>
      </c>
      <c r="C3882" s="5">
        <v>46023</v>
      </c>
      <c r="D3882" t="s">
        <v>51</v>
      </c>
      <c r="E3882">
        <v>267</v>
      </c>
      <c r="F3882">
        <v>6.1</v>
      </c>
      <c r="G3882" s="8">
        <v>71.95</v>
      </c>
      <c r="H3882" s="8">
        <v>69.34</v>
      </c>
      <c r="I3882" s="8">
        <v>141.29</v>
      </c>
      <c r="J3882" s="8">
        <v>141.29</v>
      </c>
      <c r="K3882" s="8">
        <v>0</v>
      </c>
      <c r="L3882">
        <v>12</v>
      </c>
      <c r="M3882" t="s">
        <v>28</v>
      </c>
    </row>
    <row r="3883" spans="1:13" x14ac:dyDescent="0.35">
      <c r="A3883" t="s">
        <v>4540</v>
      </c>
      <c r="B3883" t="s">
        <v>372</v>
      </c>
      <c r="C3883" s="5">
        <v>46054</v>
      </c>
      <c r="D3883" t="s">
        <v>51</v>
      </c>
      <c r="E3883">
        <v>625</v>
      </c>
      <c r="F3883">
        <v>6.8</v>
      </c>
      <c r="G3883" s="8">
        <v>132.75</v>
      </c>
      <c r="H3883" s="8">
        <v>70.12</v>
      </c>
      <c r="I3883" s="8">
        <v>202.87</v>
      </c>
      <c r="J3883" s="8">
        <v>202.87</v>
      </c>
      <c r="K3883" s="8">
        <v>0</v>
      </c>
      <c r="L3883">
        <v>5</v>
      </c>
      <c r="M3883" t="s">
        <v>28</v>
      </c>
    </row>
    <row r="3884" spans="1:13" x14ac:dyDescent="0.35">
      <c r="A3884" t="s">
        <v>4541</v>
      </c>
      <c r="B3884" t="s">
        <v>372</v>
      </c>
      <c r="C3884" s="5">
        <v>46082</v>
      </c>
      <c r="D3884" t="s">
        <v>51</v>
      </c>
      <c r="E3884">
        <v>644</v>
      </c>
      <c r="F3884">
        <v>8.4</v>
      </c>
      <c r="G3884" s="8">
        <v>132.11000000000001</v>
      </c>
      <c r="H3884" s="8">
        <v>86.37</v>
      </c>
      <c r="I3884" s="8">
        <v>218.48</v>
      </c>
      <c r="J3884" s="8">
        <v>111.52</v>
      </c>
      <c r="K3884" s="8">
        <v>106.96</v>
      </c>
      <c r="L3884">
        <v>45</v>
      </c>
      <c r="M3884" t="s">
        <v>66</v>
      </c>
    </row>
    <row r="3885" spans="1:13" x14ac:dyDescent="0.35">
      <c r="A3885" t="s">
        <v>4542</v>
      </c>
      <c r="B3885" t="s">
        <v>372</v>
      </c>
      <c r="C3885" s="5">
        <v>46113</v>
      </c>
      <c r="D3885" t="s">
        <v>51</v>
      </c>
      <c r="E3885">
        <v>846</v>
      </c>
      <c r="F3885">
        <v>7.4</v>
      </c>
      <c r="G3885" s="8">
        <v>166.81</v>
      </c>
      <c r="H3885" s="8">
        <v>78.739999999999995</v>
      </c>
      <c r="I3885" s="8">
        <v>245.55</v>
      </c>
      <c r="J3885" s="8">
        <v>245.55</v>
      </c>
      <c r="K3885" s="8">
        <v>0</v>
      </c>
      <c r="L3885">
        <v>9</v>
      </c>
      <c r="M3885" t="s">
        <v>28</v>
      </c>
    </row>
    <row r="3886" spans="1:13" x14ac:dyDescent="0.35">
      <c r="A3886" t="s">
        <v>4543</v>
      </c>
      <c r="B3886" t="s">
        <v>372</v>
      </c>
      <c r="C3886" s="5">
        <v>46143</v>
      </c>
      <c r="D3886" t="s">
        <v>51</v>
      </c>
      <c r="E3886">
        <v>470</v>
      </c>
      <c r="F3886">
        <v>8.1</v>
      </c>
      <c r="G3886" s="8">
        <v>103.31</v>
      </c>
      <c r="H3886" s="8">
        <v>80.22</v>
      </c>
      <c r="I3886" s="8">
        <v>183.53</v>
      </c>
      <c r="J3886" s="8">
        <v>183.53</v>
      </c>
      <c r="K3886" s="8">
        <v>0</v>
      </c>
      <c r="L3886">
        <v>23</v>
      </c>
      <c r="M3886" t="s">
        <v>28</v>
      </c>
    </row>
    <row r="3887" spans="1:13" x14ac:dyDescent="0.35">
      <c r="A3887" t="s">
        <v>4544</v>
      </c>
      <c r="B3887" t="s">
        <v>372</v>
      </c>
      <c r="C3887" s="5">
        <v>46174</v>
      </c>
      <c r="D3887" t="s">
        <v>51</v>
      </c>
      <c r="E3887">
        <v>849</v>
      </c>
      <c r="F3887">
        <v>10.6</v>
      </c>
      <c r="G3887" s="8">
        <v>182.74</v>
      </c>
      <c r="H3887" s="8">
        <v>99.65</v>
      </c>
      <c r="I3887" s="8">
        <v>282.39</v>
      </c>
      <c r="J3887" s="8">
        <v>282.39</v>
      </c>
      <c r="K3887" s="8">
        <v>0</v>
      </c>
      <c r="L3887">
        <v>22</v>
      </c>
      <c r="M3887" t="s">
        <v>28</v>
      </c>
    </row>
    <row r="3888" spans="1:13" x14ac:dyDescent="0.35">
      <c r="A3888" t="s">
        <v>4545</v>
      </c>
      <c r="B3888" t="s">
        <v>372</v>
      </c>
      <c r="C3888" s="5">
        <v>46204</v>
      </c>
      <c r="D3888" t="s">
        <v>51</v>
      </c>
      <c r="E3888">
        <v>670</v>
      </c>
      <c r="F3888">
        <v>10.7</v>
      </c>
      <c r="G3888" s="8">
        <v>148.47</v>
      </c>
      <c r="H3888" s="8">
        <v>104.21</v>
      </c>
      <c r="I3888" s="8">
        <v>252.68</v>
      </c>
      <c r="J3888" s="8">
        <v>144.44999999999999</v>
      </c>
      <c r="K3888" s="8">
        <v>108.23</v>
      </c>
      <c r="L3888">
        <v>64</v>
      </c>
      <c r="M3888" t="s">
        <v>66</v>
      </c>
    </row>
    <row r="3889" spans="1:13" x14ac:dyDescent="0.35">
      <c r="A3889" t="s">
        <v>4546</v>
      </c>
      <c r="B3889" t="s">
        <v>372</v>
      </c>
      <c r="C3889" s="5">
        <v>46235</v>
      </c>
      <c r="D3889" t="s">
        <v>51</v>
      </c>
      <c r="E3889">
        <v>899</v>
      </c>
      <c r="F3889">
        <v>8.3000000000000007</v>
      </c>
      <c r="G3889" s="8">
        <v>197.22</v>
      </c>
      <c r="H3889" s="8">
        <v>80.23</v>
      </c>
      <c r="I3889" s="8">
        <v>277.45</v>
      </c>
      <c r="J3889" s="8">
        <v>277.45</v>
      </c>
      <c r="K3889" s="8">
        <v>0</v>
      </c>
      <c r="L3889">
        <v>18</v>
      </c>
      <c r="M3889" t="s">
        <v>28</v>
      </c>
    </row>
    <row r="3890" spans="1:13" x14ac:dyDescent="0.35">
      <c r="A3890" t="s">
        <v>4547</v>
      </c>
      <c r="B3890" t="s">
        <v>373</v>
      </c>
      <c r="C3890" s="5">
        <v>45901</v>
      </c>
      <c r="D3890" t="s">
        <v>31</v>
      </c>
      <c r="E3890">
        <v>712</v>
      </c>
      <c r="F3890">
        <v>12.8</v>
      </c>
      <c r="G3890" s="8">
        <v>151.59</v>
      </c>
      <c r="H3890" s="8">
        <v>116.16</v>
      </c>
      <c r="I3890" s="8">
        <v>267.75</v>
      </c>
      <c r="J3890" s="8">
        <v>267.75</v>
      </c>
      <c r="K3890" s="8">
        <v>0</v>
      </c>
      <c r="L3890">
        <v>15</v>
      </c>
      <c r="M3890" t="s">
        <v>28</v>
      </c>
    </row>
    <row r="3891" spans="1:13" x14ac:dyDescent="0.35">
      <c r="A3891" t="s">
        <v>4548</v>
      </c>
      <c r="B3891" t="s">
        <v>373</v>
      </c>
      <c r="C3891" s="5">
        <v>45931</v>
      </c>
      <c r="D3891" t="s">
        <v>31</v>
      </c>
      <c r="E3891">
        <v>831</v>
      </c>
      <c r="F3891">
        <v>8</v>
      </c>
      <c r="G3891" s="8">
        <v>166.49</v>
      </c>
      <c r="H3891" s="8">
        <v>78.87</v>
      </c>
      <c r="I3891" s="8">
        <v>245.36</v>
      </c>
      <c r="J3891" s="8">
        <v>245.36</v>
      </c>
      <c r="K3891" s="8">
        <v>0</v>
      </c>
      <c r="L3891">
        <v>8</v>
      </c>
      <c r="M3891" t="s">
        <v>28</v>
      </c>
    </row>
    <row r="3892" spans="1:13" x14ac:dyDescent="0.35">
      <c r="A3892" t="s">
        <v>4549</v>
      </c>
      <c r="B3892" t="s">
        <v>373</v>
      </c>
      <c r="C3892" s="5">
        <v>45962</v>
      </c>
      <c r="D3892" t="s">
        <v>31</v>
      </c>
      <c r="E3892">
        <v>368</v>
      </c>
      <c r="F3892">
        <v>9</v>
      </c>
      <c r="G3892" s="8">
        <v>87.09</v>
      </c>
      <c r="H3892" s="8">
        <v>87.03</v>
      </c>
      <c r="I3892" s="8">
        <v>174.12</v>
      </c>
      <c r="J3892" s="8">
        <v>174.12</v>
      </c>
      <c r="K3892" s="8">
        <v>0</v>
      </c>
      <c r="L3892">
        <v>7</v>
      </c>
      <c r="M3892" t="s">
        <v>28</v>
      </c>
    </row>
    <row r="3893" spans="1:13" x14ac:dyDescent="0.35">
      <c r="A3893" t="s">
        <v>4550</v>
      </c>
      <c r="B3893" t="s">
        <v>373</v>
      </c>
      <c r="C3893" s="5">
        <v>45992</v>
      </c>
      <c r="D3893" t="s">
        <v>31</v>
      </c>
      <c r="E3893">
        <v>462</v>
      </c>
      <c r="F3893">
        <v>9.5</v>
      </c>
      <c r="G3893" s="8">
        <v>105.24</v>
      </c>
      <c r="H3893" s="8">
        <v>94.58</v>
      </c>
      <c r="I3893" s="8">
        <v>199.82</v>
      </c>
      <c r="J3893" s="8">
        <v>146.66</v>
      </c>
      <c r="K3893" s="8">
        <v>53.16</v>
      </c>
      <c r="L3893">
        <v>31</v>
      </c>
      <c r="M3893" t="s">
        <v>66</v>
      </c>
    </row>
    <row r="3894" spans="1:13" x14ac:dyDescent="0.35">
      <c r="A3894" t="s">
        <v>4551</v>
      </c>
      <c r="B3894" t="s">
        <v>373</v>
      </c>
      <c r="C3894" s="5">
        <v>46023</v>
      </c>
      <c r="D3894" t="s">
        <v>31</v>
      </c>
      <c r="E3894">
        <v>509</v>
      </c>
      <c r="F3894">
        <v>12</v>
      </c>
      <c r="G3894" s="8">
        <v>121.12</v>
      </c>
      <c r="H3894" s="8">
        <v>106.85</v>
      </c>
      <c r="I3894" s="8">
        <v>227.97</v>
      </c>
      <c r="J3894" s="8">
        <v>227.97</v>
      </c>
      <c r="K3894" s="8">
        <v>0</v>
      </c>
      <c r="L3894">
        <v>23</v>
      </c>
      <c r="M3894" t="s">
        <v>28</v>
      </c>
    </row>
    <row r="3895" spans="1:13" x14ac:dyDescent="0.35">
      <c r="A3895" t="s">
        <v>4552</v>
      </c>
      <c r="B3895" t="s">
        <v>373</v>
      </c>
      <c r="C3895" s="5">
        <v>46054</v>
      </c>
      <c r="D3895" t="s">
        <v>31</v>
      </c>
      <c r="E3895">
        <v>460</v>
      </c>
      <c r="F3895">
        <v>4.4000000000000004</v>
      </c>
      <c r="G3895" s="8">
        <v>108.76</v>
      </c>
      <c r="H3895" s="8">
        <v>56.1</v>
      </c>
      <c r="I3895" s="8">
        <v>164.86</v>
      </c>
      <c r="J3895" s="8">
        <v>164.86</v>
      </c>
      <c r="K3895" s="8">
        <v>0</v>
      </c>
      <c r="L3895">
        <v>18</v>
      </c>
      <c r="M3895" t="s">
        <v>28</v>
      </c>
    </row>
    <row r="3896" spans="1:13" x14ac:dyDescent="0.35">
      <c r="A3896" t="s">
        <v>4553</v>
      </c>
      <c r="B3896" t="s">
        <v>373</v>
      </c>
      <c r="C3896" s="5">
        <v>46082</v>
      </c>
      <c r="D3896" t="s">
        <v>31</v>
      </c>
      <c r="E3896">
        <v>683</v>
      </c>
      <c r="F3896">
        <v>9.9</v>
      </c>
      <c r="G3896" s="8">
        <v>148.41999999999999</v>
      </c>
      <c r="H3896" s="8">
        <v>93.22</v>
      </c>
      <c r="I3896" s="8">
        <v>241.64</v>
      </c>
      <c r="J3896" s="8">
        <v>241.64</v>
      </c>
      <c r="K3896" s="8">
        <v>0</v>
      </c>
      <c r="L3896">
        <v>15</v>
      </c>
      <c r="M3896" t="s">
        <v>28</v>
      </c>
    </row>
    <row r="3897" spans="1:13" x14ac:dyDescent="0.35">
      <c r="A3897" t="s">
        <v>4554</v>
      </c>
      <c r="B3897" t="s">
        <v>373</v>
      </c>
      <c r="C3897" s="5">
        <v>46113</v>
      </c>
      <c r="D3897" t="s">
        <v>31</v>
      </c>
      <c r="E3897">
        <v>433</v>
      </c>
      <c r="F3897">
        <v>9.6999999999999993</v>
      </c>
      <c r="G3897" s="8">
        <v>99.82</v>
      </c>
      <c r="H3897" s="8">
        <v>89.58</v>
      </c>
      <c r="I3897" s="8">
        <v>189.4</v>
      </c>
      <c r="J3897" s="8">
        <v>189.4</v>
      </c>
      <c r="K3897" s="8">
        <v>0</v>
      </c>
      <c r="L3897">
        <v>24</v>
      </c>
      <c r="M3897" t="s">
        <v>28</v>
      </c>
    </row>
    <row r="3898" spans="1:13" x14ac:dyDescent="0.35">
      <c r="A3898" t="s">
        <v>4555</v>
      </c>
      <c r="B3898" t="s">
        <v>373</v>
      </c>
      <c r="C3898" s="5">
        <v>46143</v>
      </c>
      <c r="D3898" t="s">
        <v>31</v>
      </c>
      <c r="E3898">
        <v>626</v>
      </c>
      <c r="F3898">
        <v>11.2</v>
      </c>
      <c r="G3898" s="8">
        <v>131.61000000000001</v>
      </c>
      <c r="H3898" s="8">
        <v>103.2</v>
      </c>
      <c r="I3898" s="8">
        <v>234.81</v>
      </c>
      <c r="J3898" s="8">
        <v>234.81</v>
      </c>
      <c r="K3898" s="8">
        <v>0</v>
      </c>
      <c r="L3898">
        <v>23</v>
      </c>
      <c r="M3898" t="s">
        <v>28</v>
      </c>
    </row>
    <row r="3899" spans="1:13" x14ac:dyDescent="0.35">
      <c r="A3899" t="s">
        <v>4556</v>
      </c>
      <c r="B3899" t="s">
        <v>373</v>
      </c>
      <c r="C3899" s="5">
        <v>46174</v>
      </c>
      <c r="D3899" t="s">
        <v>31</v>
      </c>
      <c r="E3899">
        <v>634</v>
      </c>
      <c r="F3899">
        <v>8.6</v>
      </c>
      <c r="G3899" s="8">
        <v>136.86000000000001</v>
      </c>
      <c r="H3899" s="8">
        <v>85.86</v>
      </c>
      <c r="I3899" s="8">
        <v>222.72</v>
      </c>
      <c r="J3899" s="8">
        <v>222.72</v>
      </c>
      <c r="K3899" s="8">
        <v>0</v>
      </c>
      <c r="L3899">
        <v>24</v>
      </c>
      <c r="M3899" t="s">
        <v>28</v>
      </c>
    </row>
    <row r="3900" spans="1:13" x14ac:dyDescent="0.35">
      <c r="A3900" t="s">
        <v>4557</v>
      </c>
      <c r="B3900" t="s">
        <v>373</v>
      </c>
      <c r="C3900" s="5">
        <v>46204</v>
      </c>
      <c r="D3900" t="s">
        <v>31</v>
      </c>
      <c r="E3900">
        <v>842</v>
      </c>
      <c r="F3900">
        <v>15.1</v>
      </c>
      <c r="G3900" s="8">
        <v>168.52</v>
      </c>
      <c r="H3900" s="8">
        <v>127.38</v>
      </c>
      <c r="I3900" s="8">
        <v>295.89999999999998</v>
      </c>
      <c r="J3900" s="8">
        <v>295.89999999999998</v>
      </c>
      <c r="K3900" s="8">
        <v>0</v>
      </c>
      <c r="L3900">
        <v>23</v>
      </c>
      <c r="M3900" t="s">
        <v>28</v>
      </c>
    </row>
    <row r="3901" spans="1:13" x14ac:dyDescent="0.35">
      <c r="A3901" t="s">
        <v>4558</v>
      </c>
      <c r="B3901" t="s">
        <v>373</v>
      </c>
      <c r="C3901" s="5">
        <v>46235</v>
      </c>
      <c r="D3901" t="s">
        <v>31</v>
      </c>
      <c r="E3901">
        <v>1089</v>
      </c>
      <c r="F3901">
        <v>8.6999999999999993</v>
      </c>
      <c r="G3901" s="8">
        <v>239.07</v>
      </c>
      <c r="H3901" s="8">
        <v>85.5</v>
      </c>
      <c r="I3901" s="8">
        <v>324.57</v>
      </c>
      <c r="J3901" s="8">
        <v>324.57</v>
      </c>
      <c r="K3901" s="8">
        <v>0</v>
      </c>
      <c r="L3901">
        <v>6</v>
      </c>
      <c r="M3901" t="s">
        <v>28</v>
      </c>
    </row>
    <row r="3902" spans="1:13" x14ac:dyDescent="0.35">
      <c r="A3902" t="s">
        <v>4559</v>
      </c>
      <c r="B3902" t="s">
        <v>374</v>
      </c>
      <c r="C3902" s="5">
        <v>45901</v>
      </c>
      <c r="D3902" t="s">
        <v>25</v>
      </c>
      <c r="E3902">
        <v>731</v>
      </c>
      <c r="F3902">
        <v>15.2</v>
      </c>
      <c r="G3902" s="8">
        <v>163.11000000000001</v>
      </c>
      <c r="H3902" s="8">
        <v>137.32</v>
      </c>
      <c r="I3902" s="8">
        <v>300.43</v>
      </c>
      <c r="J3902" s="8">
        <v>300.43</v>
      </c>
      <c r="K3902" s="8">
        <v>0</v>
      </c>
      <c r="L3902">
        <v>17</v>
      </c>
      <c r="M3902" t="s">
        <v>28</v>
      </c>
    </row>
    <row r="3903" spans="1:13" x14ac:dyDescent="0.35">
      <c r="A3903" t="s">
        <v>4560</v>
      </c>
      <c r="B3903" t="s">
        <v>374</v>
      </c>
      <c r="C3903" s="5">
        <v>45931</v>
      </c>
      <c r="D3903" t="s">
        <v>25</v>
      </c>
      <c r="E3903">
        <v>746</v>
      </c>
      <c r="F3903">
        <v>12</v>
      </c>
      <c r="G3903" s="8">
        <v>162.31</v>
      </c>
      <c r="H3903" s="8">
        <v>105.19</v>
      </c>
      <c r="I3903" s="8">
        <v>267.5</v>
      </c>
      <c r="J3903" s="8">
        <v>267.5</v>
      </c>
      <c r="K3903" s="8">
        <v>0</v>
      </c>
      <c r="L3903">
        <v>11</v>
      </c>
      <c r="M3903" t="s">
        <v>28</v>
      </c>
    </row>
    <row r="3904" spans="1:13" x14ac:dyDescent="0.35">
      <c r="A3904" t="s">
        <v>4561</v>
      </c>
      <c r="B3904" t="s">
        <v>374</v>
      </c>
      <c r="C3904" s="5">
        <v>45962</v>
      </c>
      <c r="D3904" t="s">
        <v>25</v>
      </c>
      <c r="E3904">
        <v>362</v>
      </c>
      <c r="F3904">
        <v>9.9</v>
      </c>
      <c r="G3904" s="8">
        <v>92.15</v>
      </c>
      <c r="H3904" s="8">
        <v>96.82</v>
      </c>
      <c r="I3904" s="8">
        <v>188.97</v>
      </c>
      <c r="J3904" s="8">
        <v>75.16</v>
      </c>
      <c r="K3904" s="8">
        <v>113.81</v>
      </c>
      <c r="L3904">
        <v>43</v>
      </c>
      <c r="M3904" t="s">
        <v>66</v>
      </c>
    </row>
    <row r="3905" spans="1:13" x14ac:dyDescent="0.35">
      <c r="A3905" t="s">
        <v>4562</v>
      </c>
      <c r="B3905" t="s">
        <v>374</v>
      </c>
      <c r="C3905" s="5">
        <v>45992</v>
      </c>
      <c r="D3905" t="s">
        <v>25</v>
      </c>
      <c r="E3905">
        <v>458</v>
      </c>
      <c r="F3905">
        <v>5.6</v>
      </c>
      <c r="G3905" s="8">
        <v>110.79</v>
      </c>
      <c r="H3905" s="8">
        <v>65.900000000000006</v>
      </c>
      <c r="I3905" s="8">
        <v>176.69</v>
      </c>
      <c r="J3905" s="8">
        <v>176.69</v>
      </c>
      <c r="K3905" s="8">
        <v>0</v>
      </c>
      <c r="L3905">
        <v>9</v>
      </c>
      <c r="M3905" t="s">
        <v>28</v>
      </c>
    </row>
    <row r="3906" spans="1:13" x14ac:dyDescent="0.35">
      <c r="A3906" t="s">
        <v>4563</v>
      </c>
      <c r="B3906" t="s">
        <v>374</v>
      </c>
      <c r="C3906" s="5">
        <v>46023</v>
      </c>
      <c r="D3906" t="s">
        <v>25</v>
      </c>
      <c r="E3906">
        <v>476</v>
      </c>
      <c r="F3906">
        <v>6.3</v>
      </c>
      <c r="G3906" s="8">
        <v>112.46</v>
      </c>
      <c r="H3906" s="8">
        <v>67.05</v>
      </c>
      <c r="I3906" s="8">
        <v>179.51</v>
      </c>
      <c r="J3906" s="8">
        <v>179.51</v>
      </c>
      <c r="K3906" s="8">
        <v>0</v>
      </c>
      <c r="L3906">
        <v>7</v>
      </c>
      <c r="M3906" t="s">
        <v>28</v>
      </c>
    </row>
    <row r="3907" spans="1:13" x14ac:dyDescent="0.35">
      <c r="A3907" t="s">
        <v>4564</v>
      </c>
      <c r="B3907" t="s">
        <v>374</v>
      </c>
      <c r="C3907" s="5">
        <v>46054</v>
      </c>
      <c r="D3907" t="s">
        <v>25</v>
      </c>
      <c r="E3907">
        <v>465</v>
      </c>
      <c r="F3907">
        <v>13.2</v>
      </c>
      <c r="G3907" s="8">
        <v>104.91</v>
      </c>
      <c r="H3907" s="8">
        <v>118.09</v>
      </c>
      <c r="I3907" s="8">
        <v>223</v>
      </c>
      <c r="J3907" s="8">
        <v>223</v>
      </c>
      <c r="K3907" s="8">
        <v>0</v>
      </c>
      <c r="L3907">
        <v>15</v>
      </c>
      <c r="M3907" t="s">
        <v>28</v>
      </c>
    </row>
    <row r="3908" spans="1:13" x14ac:dyDescent="0.35">
      <c r="A3908" t="s">
        <v>4565</v>
      </c>
      <c r="B3908" t="s">
        <v>374</v>
      </c>
      <c r="C3908" s="5">
        <v>46082</v>
      </c>
      <c r="D3908" t="s">
        <v>25</v>
      </c>
      <c r="E3908">
        <v>649</v>
      </c>
      <c r="F3908">
        <v>7.5</v>
      </c>
      <c r="G3908" s="8">
        <v>141.53</v>
      </c>
      <c r="H3908" s="8">
        <v>78.19</v>
      </c>
      <c r="I3908" s="8">
        <v>219.72</v>
      </c>
      <c r="J3908" s="8">
        <v>219.72</v>
      </c>
      <c r="K3908" s="8">
        <v>0</v>
      </c>
      <c r="L3908">
        <v>18</v>
      </c>
      <c r="M3908" t="s">
        <v>28</v>
      </c>
    </row>
    <row r="3909" spans="1:13" x14ac:dyDescent="0.35">
      <c r="A3909" t="s">
        <v>4566</v>
      </c>
      <c r="B3909" t="s">
        <v>374</v>
      </c>
      <c r="C3909" s="5">
        <v>46113</v>
      </c>
      <c r="D3909" t="s">
        <v>25</v>
      </c>
      <c r="E3909">
        <v>341</v>
      </c>
      <c r="F3909">
        <v>13.9</v>
      </c>
      <c r="G3909" s="8">
        <v>85.34</v>
      </c>
      <c r="H3909" s="8">
        <v>121.34</v>
      </c>
      <c r="I3909" s="8">
        <v>206.68</v>
      </c>
      <c r="J3909" s="8">
        <v>206.68</v>
      </c>
      <c r="K3909" s="8">
        <v>0</v>
      </c>
      <c r="L3909">
        <v>7</v>
      </c>
      <c r="M3909" t="s">
        <v>28</v>
      </c>
    </row>
    <row r="3910" spans="1:13" x14ac:dyDescent="0.35">
      <c r="A3910" t="s">
        <v>4567</v>
      </c>
      <c r="B3910" t="s">
        <v>374</v>
      </c>
      <c r="C3910" s="5">
        <v>46143</v>
      </c>
      <c r="D3910" t="s">
        <v>25</v>
      </c>
      <c r="E3910">
        <v>920</v>
      </c>
      <c r="F3910">
        <v>7.2</v>
      </c>
      <c r="G3910" s="8">
        <v>182.44</v>
      </c>
      <c r="H3910" s="8">
        <v>74.55</v>
      </c>
      <c r="I3910" s="8">
        <v>256.99</v>
      </c>
      <c r="J3910" s="8">
        <v>256.99</v>
      </c>
      <c r="K3910" s="8">
        <v>0</v>
      </c>
      <c r="L3910">
        <v>5</v>
      </c>
      <c r="M3910" t="s">
        <v>28</v>
      </c>
    </row>
    <row r="3911" spans="1:13" x14ac:dyDescent="0.35">
      <c r="A3911" t="s">
        <v>4568</v>
      </c>
      <c r="B3911" t="s">
        <v>374</v>
      </c>
      <c r="C3911" s="5">
        <v>46174</v>
      </c>
      <c r="D3911" t="s">
        <v>25</v>
      </c>
      <c r="E3911">
        <v>1022</v>
      </c>
      <c r="F3911">
        <v>12.1</v>
      </c>
      <c r="G3911" s="8">
        <v>226.44</v>
      </c>
      <c r="H3911" s="8">
        <v>106.03</v>
      </c>
      <c r="I3911" s="8">
        <v>332.47</v>
      </c>
      <c r="J3911" s="8">
        <v>332.47</v>
      </c>
      <c r="K3911" s="8">
        <v>0</v>
      </c>
      <c r="L3911">
        <v>23</v>
      </c>
      <c r="M3911" t="s">
        <v>28</v>
      </c>
    </row>
    <row r="3912" spans="1:13" x14ac:dyDescent="0.35">
      <c r="A3912" t="s">
        <v>4569</v>
      </c>
      <c r="B3912" t="s">
        <v>374</v>
      </c>
      <c r="C3912" s="5">
        <v>46204</v>
      </c>
      <c r="D3912" t="s">
        <v>25</v>
      </c>
      <c r="E3912">
        <v>676</v>
      </c>
      <c r="F3912">
        <v>16.3</v>
      </c>
      <c r="G3912" s="8">
        <v>153.30000000000001</v>
      </c>
      <c r="H3912" s="8">
        <v>133.59</v>
      </c>
      <c r="I3912" s="8">
        <v>286.89</v>
      </c>
      <c r="J3912" s="8">
        <v>286.89</v>
      </c>
      <c r="K3912" s="8">
        <v>0</v>
      </c>
      <c r="L3912">
        <v>13</v>
      </c>
      <c r="M3912" t="s">
        <v>28</v>
      </c>
    </row>
    <row r="3913" spans="1:13" x14ac:dyDescent="0.35">
      <c r="A3913" t="s">
        <v>4570</v>
      </c>
      <c r="B3913" t="s">
        <v>374</v>
      </c>
      <c r="C3913" s="5">
        <v>46235</v>
      </c>
      <c r="D3913" t="s">
        <v>25</v>
      </c>
      <c r="E3913">
        <v>702</v>
      </c>
      <c r="F3913">
        <v>8.5</v>
      </c>
      <c r="G3913" s="8">
        <v>151.4</v>
      </c>
      <c r="H3913" s="8">
        <v>81.739999999999995</v>
      </c>
      <c r="I3913" s="8">
        <v>233.14</v>
      </c>
      <c r="J3913" s="8">
        <v>233.14</v>
      </c>
      <c r="K3913" s="8">
        <v>0</v>
      </c>
      <c r="L3913">
        <v>16</v>
      </c>
      <c r="M3913" t="s">
        <v>28</v>
      </c>
    </row>
    <row r="3914" spans="1:13" x14ac:dyDescent="0.35">
      <c r="A3914" t="s">
        <v>4571</v>
      </c>
      <c r="B3914" t="s">
        <v>375</v>
      </c>
      <c r="C3914" s="5">
        <v>45901</v>
      </c>
      <c r="D3914" t="s">
        <v>49</v>
      </c>
      <c r="E3914">
        <v>630</v>
      </c>
      <c r="F3914">
        <v>12.5</v>
      </c>
      <c r="G3914" s="8">
        <v>136.94</v>
      </c>
      <c r="H3914" s="8">
        <v>114.39</v>
      </c>
      <c r="I3914" s="8">
        <v>251.33</v>
      </c>
      <c r="J3914" s="8">
        <v>251.33</v>
      </c>
      <c r="K3914" s="8">
        <v>0</v>
      </c>
      <c r="L3914">
        <v>13</v>
      </c>
      <c r="M3914" t="s">
        <v>28</v>
      </c>
    </row>
    <row r="3915" spans="1:13" x14ac:dyDescent="0.35">
      <c r="A3915" t="s">
        <v>4572</v>
      </c>
      <c r="B3915" t="s">
        <v>375</v>
      </c>
      <c r="C3915" s="5">
        <v>45931</v>
      </c>
      <c r="D3915" t="s">
        <v>49</v>
      </c>
      <c r="E3915">
        <v>362</v>
      </c>
      <c r="F3915">
        <v>10.4</v>
      </c>
      <c r="G3915" s="8">
        <v>88.8</v>
      </c>
      <c r="H3915" s="8">
        <v>101.11</v>
      </c>
      <c r="I3915" s="8">
        <v>189.91</v>
      </c>
      <c r="J3915" s="8">
        <v>189.91</v>
      </c>
      <c r="K3915" s="8">
        <v>0</v>
      </c>
      <c r="L3915">
        <v>19</v>
      </c>
      <c r="M3915" t="s">
        <v>28</v>
      </c>
    </row>
    <row r="3916" spans="1:13" x14ac:dyDescent="0.35">
      <c r="A3916" t="s">
        <v>4573</v>
      </c>
      <c r="B3916" t="s">
        <v>375</v>
      </c>
      <c r="C3916" s="5">
        <v>45962</v>
      </c>
      <c r="D3916" t="s">
        <v>49</v>
      </c>
      <c r="E3916">
        <v>306</v>
      </c>
      <c r="F3916">
        <v>7.7</v>
      </c>
      <c r="G3916" s="8">
        <v>72.87</v>
      </c>
      <c r="H3916" s="8">
        <v>79.709999999999994</v>
      </c>
      <c r="I3916" s="8">
        <v>152.58000000000001</v>
      </c>
      <c r="J3916" s="8">
        <v>152.58000000000001</v>
      </c>
      <c r="K3916" s="8">
        <v>0</v>
      </c>
      <c r="L3916">
        <v>18</v>
      </c>
      <c r="M3916" t="s">
        <v>28</v>
      </c>
    </row>
    <row r="3917" spans="1:13" x14ac:dyDescent="0.35">
      <c r="A3917" t="s">
        <v>4574</v>
      </c>
      <c r="B3917" t="s">
        <v>375</v>
      </c>
      <c r="C3917" s="5">
        <v>45992</v>
      </c>
      <c r="D3917" t="s">
        <v>49</v>
      </c>
      <c r="E3917">
        <v>286</v>
      </c>
      <c r="F3917">
        <v>11.5</v>
      </c>
      <c r="G3917" s="8">
        <v>72.260000000000005</v>
      </c>
      <c r="H3917" s="8">
        <v>104.93</v>
      </c>
      <c r="I3917" s="8">
        <v>177.19</v>
      </c>
      <c r="J3917" s="8">
        <v>177.19</v>
      </c>
      <c r="K3917" s="8">
        <v>0</v>
      </c>
      <c r="L3917">
        <v>18</v>
      </c>
      <c r="M3917" t="s">
        <v>28</v>
      </c>
    </row>
    <row r="3918" spans="1:13" x14ac:dyDescent="0.35">
      <c r="A3918" t="s">
        <v>4575</v>
      </c>
      <c r="B3918" t="s">
        <v>375</v>
      </c>
      <c r="C3918" s="5">
        <v>46023</v>
      </c>
      <c r="D3918" t="s">
        <v>49</v>
      </c>
      <c r="E3918">
        <v>328</v>
      </c>
      <c r="F3918">
        <v>10.1</v>
      </c>
      <c r="G3918" s="8">
        <v>79.05</v>
      </c>
      <c r="H3918" s="8">
        <v>92.95</v>
      </c>
      <c r="I3918" s="8">
        <v>172</v>
      </c>
      <c r="J3918" s="8">
        <v>117.76</v>
      </c>
      <c r="K3918" s="8">
        <v>54.24</v>
      </c>
      <c r="L3918">
        <v>40</v>
      </c>
      <c r="M3918" t="s">
        <v>66</v>
      </c>
    </row>
    <row r="3919" spans="1:13" x14ac:dyDescent="0.35">
      <c r="A3919" t="s">
        <v>4576</v>
      </c>
      <c r="B3919" t="s">
        <v>375</v>
      </c>
      <c r="C3919" s="5">
        <v>46054</v>
      </c>
      <c r="D3919" t="s">
        <v>49</v>
      </c>
      <c r="E3919">
        <v>354</v>
      </c>
      <c r="F3919">
        <v>9.6</v>
      </c>
      <c r="G3919" s="8">
        <v>86.79</v>
      </c>
      <c r="H3919" s="8">
        <v>90.54</v>
      </c>
      <c r="I3919" s="8">
        <v>177.33</v>
      </c>
      <c r="J3919" s="8">
        <v>177.33</v>
      </c>
      <c r="K3919" s="8">
        <v>0</v>
      </c>
      <c r="L3919">
        <v>7</v>
      </c>
      <c r="M3919" t="s">
        <v>28</v>
      </c>
    </row>
    <row r="3920" spans="1:13" x14ac:dyDescent="0.35">
      <c r="A3920" t="s">
        <v>4577</v>
      </c>
      <c r="B3920" t="s">
        <v>375</v>
      </c>
      <c r="C3920" s="5">
        <v>46082</v>
      </c>
      <c r="D3920" t="s">
        <v>49</v>
      </c>
      <c r="E3920">
        <v>606</v>
      </c>
      <c r="F3920">
        <v>17.2</v>
      </c>
      <c r="G3920" s="8">
        <v>128.94999999999999</v>
      </c>
      <c r="H3920" s="8">
        <v>146.56</v>
      </c>
      <c r="I3920" s="8">
        <v>275.51</v>
      </c>
      <c r="J3920" s="8">
        <v>275.51</v>
      </c>
      <c r="K3920" s="8">
        <v>0</v>
      </c>
      <c r="L3920">
        <v>12</v>
      </c>
      <c r="M3920" t="s">
        <v>28</v>
      </c>
    </row>
    <row r="3921" spans="1:13" x14ac:dyDescent="0.35">
      <c r="A3921" t="s">
        <v>4578</v>
      </c>
      <c r="B3921" t="s">
        <v>375</v>
      </c>
      <c r="C3921" s="5">
        <v>46113</v>
      </c>
      <c r="D3921" t="s">
        <v>49</v>
      </c>
      <c r="E3921">
        <v>583</v>
      </c>
      <c r="F3921">
        <v>10.8</v>
      </c>
      <c r="G3921" s="8">
        <v>129.13999999999999</v>
      </c>
      <c r="H3921" s="8">
        <v>103.27</v>
      </c>
      <c r="I3921" s="8">
        <v>232.41</v>
      </c>
      <c r="J3921" s="8">
        <v>232.41</v>
      </c>
      <c r="K3921" s="8">
        <v>0</v>
      </c>
      <c r="L3921">
        <v>6</v>
      </c>
      <c r="M3921" t="s">
        <v>28</v>
      </c>
    </row>
    <row r="3922" spans="1:13" x14ac:dyDescent="0.35">
      <c r="A3922" t="s">
        <v>4579</v>
      </c>
      <c r="B3922" t="s">
        <v>375</v>
      </c>
      <c r="C3922" s="5">
        <v>46143</v>
      </c>
      <c r="D3922" t="s">
        <v>49</v>
      </c>
      <c r="E3922">
        <v>784</v>
      </c>
      <c r="F3922">
        <v>7.8</v>
      </c>
      <c r="G3922" s="8">
        <v>157.28</v>
      </c>
      <c r="H3922" s="8">
        <v>76.41</v>
      </c>
      <c r="I3922" s="8">
        <v>233.69</v>
      </c>
      <c r="J3922" s="8">
        <v>233.69</v>
      </c>
      <c r="K3922" s="8">
        <v>0</v>
      </c>
      <c r="L3922">
        <v>12</v>
      </c>
      <c r="M3922" t="s">
        <v>28</v>
      </c>
    </row>
    <row r="3923" spans="1:13" x14ac:dyDescent="0.35">
      <c r="A3923" t="s">
        <v>4580</v>
      </c>
      <c r="B3923" t="s">
        <v>375</v>
      </c>
      <c r="C3923" s="5">
        <v>46174</v>
      </c>
      <c r="D3923" t="s">
        <v>49</v>
      </c>
      <c r="E3923">
        <v>895</v>
      </c>
      <c r="F3923">
        <v>7</v>
      </c>
      <c r="G3923" s="8">
        <v>190.91</v>
      </c>
      <c r="H3923" s="8">
        <v>74.87</v>
      </c>
      <c r="I3923" s="8">
        <v>265.77999999999997</v>
      </c>
      <c r="J3923" s="8">
        <v>265.77999999999997</v>
      </c>
      <c r="K3923" s="8">
        <v>0</v>
      </c>
      <c r="L3923">
        <v>17</v>
      </c>
      <c r="M3923" t="s">
        <v>28</v>
      </c>
    </row>
    <row r="3924" spans="1:13" x14ac:dyDescent="0.35">
      <c r="A3924" t="s">
        <v>4581</v>
      </c>
      <c r="B3924" t="s">
        <v>375</v>
      </c>
      <c r="C3924" s="5">
        <v>46204</v>
      </c>
      <c r="D3924" t="s">
        <v>49</v>
      </c>
      <c r="E3924">
        <v>611</v>
      </c>
      <c r="F3924">
        <v>6.6</v>
      </c>
      <c r="G3924" s="8">
        <v>130.72999999999999</v>
      </c>
      <c r="H3924" s="8">
        <v>69.19</v>
      </c>
      <c r="I3924" s="8">
        <v>199.92</v>
      </c>
      <c r="J3924" s="8">
        <v>122.75</v>
      </c>
      <c r="K3924" s="8">
        <v>77.17</v>
      </c>
      <c r="L3924">
        <v>31</v>
      </c>
      <c r="M3924" t="s">
        <v>66</v>
      </c>
    </row>
    <row r="3925" spans="1:13" x14ac:dyDescent="0.35">
      <c r="A3925" t="s">
        <v>4582</v>
      </c>
      <c r="B3925" t="s">
        <v>375</v>
      </c>
      <c r="C3925" s="5">
        <v>46235</v>
      </c>
      <c r="D3925" t="s">
        <v>49</v>
      </c>
      <c r="E3925">
        <v>1143</v>
      </c>
      <c r="F3925">
        <v>12.4</v>
      </c>
      <c r="G3925" s="8">
        <v>238.18</v>
      </c>
      <c r="H3925" s="8">
        <v>113.43</v>
      </c>
      <c r="I3925" s="8">
        <v>351.61</v>
      </c>
      <c r="J3925" s="8">
        <v>351.61</v>
      </c>
      <c r="K3925" s="8">
        <v>0</v>
      </c>
      <c r="L3925">
        <v>9</v>
      </c>
      <c r="M3925" t="s">
        <v>28</v>
      </c>
    </row>
    <row r="3926" spans="1:13" x14ac:dyDescent="0.35">
      <c r="A3926" t="s">
        <v>4583</v>
      </c>
      <c r="B3926" t="s">
        <v>376</v>
      </c>
      <c r="C3926" s="5">
        <v>45901</v>
      </c>
      <c r="D3926" t="s">
        <v>44</v>
      </c>
      <c r="E3926">
        <v>828</v>
      </c>
      <c r="F3926">
        <v>14.6</v>
      </c>
      <c r="G3926" s="8">
        <v>178.81</v>
      </c>
      <c r="H3926" s="8">
        <v>125.45</v>
      </c>
      <c r="I3926" s="8">
        <v>304.26</v>
      </c>
      <c r="J3926" s="8">
        <v>304.26</v>
      </c>
      <c r="K3926" s="8">
        <v>0</v>
      </c>
      <c r="L3926">
        <v>21</v>
      </c>
      <c r="M3926" t="s">
        <v>28</v>
      </c>
    </row>
    <row r="3927" spans="1:13" x14ac:dyDescent="0.35">
      <c r="A3927" t="s">
        <v>4584</v>
      </c>
      <c r="B3927" t="s">
        <v>376</v>
      </c>
      <c r="C3927" s="5">
        <v>45931</v>
      </c>
      <c r="D3927" t="s">
        <v>44</v>
      </c>
      <c r="E3927">
        <v>573</v>
      </c>
      <c r="F3927">
        <v>6.9</v>
      </c>
      <c r="G3927" s="8">
        <v>127.37</v>
      </c>
      <c r="H3927" s="8">
        <v>70.489999999999995</v>
      </c>
      <c r="I3927" s="8">
        <v>197.86</v>
      </c>
      <c r="J3927" s="8">
        <v>142.76</v>
      </c>
      <c r="K3927" s="8">
        <v>55.1</v>
      </c>
      <c r="L3927">
        <v>35</v>
      </c>
      <c r="M3927" t="s">
        <v>66</v>
      </c>
    </row>
    <row r="3928" spans="1:13" x14ac:dyDescent="0.35">
      <c r="A3928" t="s">
        <v>4585</v>
      </c>
      <c r="B3928" t="s">
        <v>376</v>
      </c>
      <c r="C3928" s="5">
        <v>45962</v>
      </c>
      <c r="D3928" t="s">
        <v>44</v>
      </c>
      <c r="E3928">
        <v>671</v>
      </c>
      <c r="F3928">
        <v>9.3000000000000007</v>
      </c>
      <c r="G3928" s="8">
        <v>139.37</v>
      </c>
      <c r="H3928" s="8">
        <v>92.35</v>
      </c>
      <c r="I3928" s="8">
        <v>231.72</v>
      </c>
      <c r="J3928" s="8">
        <v>231.72</v>
      </c>
      <c r="K3928" s="8">
        <v>0</v>
      </c>
      <c r="L3928">
        <v>8</v>
      </c>
      <c r="M3928" t="s">
        <v>28</v>
      </c>
    </row>
    <row r="3929" spans="1:13" x14ac:dyDescent="0.35">
      <c r="A3929" t="s">
        <v>4586</v>
      </c>
      <c r="B3929" t="s">
        <v>376</v>
      </c>
      <c r="C3929" s="5">
        <v>45992</v>
      </c>
      <c r="D3929" t="s">
        <v>44</v>
      </c>
      <c r="E3929">
        <v>427</v>
      </c>
      <c r="F3929">
        <v>6.9</v>
      </c>
      <c r="G3929" s="8">
        <v>98.66</v>
      </c>
      <c r="H3929" s="8">
        <v>74.3</v>
      </c>
      <c r="I3929" s="8">
        <v>172.96</v>
      </c>
      <c r="J3929" s="8">
        <v>143.97</v>
      </c>
      <c r="K3929" s="8">
        <v>28.99</v>
      </c>
      <c r="L3929">
        <v>46</v>
      </c>
      <c r="M3929" t="s">
        <v>66</v>
      </c>
    </row>
    <row r="3930" spans="1:13" x14ac:dyDescent="0.35">
      <c r="A3930" t="s">
        <v>4587</v>
      </c>
      <c r="B3930" t="s">
        <v>376</v>
      </c>
      <c r="C3930" s="5">
        <v>46023</v>
      </c>
      <c r="D3930" t="s">
        <v>44</v>
      </c>
      <c r="E3930">
        <v>263</v>
      </c>
      <c r="F3930">
        <v>8.4</v>
      </c>
      <c r="G3930" s="8">
        <v>65.47</v>
      </c>
      <c r="H3930" s="8">
        <v>86.73</v>
      </c>
      <c r="I3930" s="8">
        <v>152.19999999999999</v>
      </c>
      <c r="J3930" s="8">
        <v>152.19999999999999</v>
      </c>
      <c r="K3930" s="8">
        <v>0</v>
      </c>
      <c r="L3930">
        <v>24</v>
      </c>
      <c r="M3930" t="s">
        <v>28</v>
      </c>
    </row>
    <row r="3931" spans="1:13" x14ac:dyDescent="0.35">
      <c r="A3931" t="s">
        <v>4588</v>
      </c>
      <c r="B3931" t="s">
        <v>376</v>
      </c>
      <c r="C3931" s="5">
        <v>46054</v>
      </c>
      <c r="D3931" t="s">
        <v>44</v>
      </c>
      <c r="E3931">
        <v>491</v>
      </c>
      <c r="F3931">
        <v>9.5</v>
      </c>
      <c r="G3931" s="8">
        <v>108.77</v>
      </c>
      <c r="H3931" s="8">
        <v>94.52</v>
      </c>
      <c r="I3931" s="8">
        <v>203.29</v>
      </c>
      <c r="J3931" s="8">
        <v>203.29</v>
      </c>
      <c r="K3931" s="8">
        <v>0</v>
      </c>
      <c r="L3931">
        <v>20</v>
      </c>
      <c r="M3931" t="s">
        <v>28</v>
      </c>
    </row>
    <row r="3932" spans="1:13" x14ac:dyDescent="0.35">
      <c r="A3932" t="s">
        <v>4589</v>
      </c>
      <c r="B3932" t="s">
        <v>376</v>
      </c>
      <c r="C3932" s="5">
        <v>46082</v>
      </c>
      <c r="D3932" t="s">
        <v>44</v>
      </c>
      <c r="E3932">
        <v>551</v>
      </c>
      <c r="F3932">
        <v>4.3</v>
      </c>
      <c r="G3932" s="8">
        <v>125.52</v>
      </c>
      <c r="H3932" s="8">
        <v>53.73</v>
      </c>
      <c r="I3932" s="8">
        <v>179.25</v>
      </c>
      <c r="J3932" s="8">
        <v>179.25</v>
      </c>
      <c r="K3932" s="8">
        <v>0</v>
      </c>
      <c r="L3932">
        <v>24</v>
      </c>
      <c r="M3932" t="s">
        <v>28</v>
      </c>
    </row>
    <row r="3933" spans="1:13" x14ac:dyDescent="0.35">
      <c r="A3933" t="s">
        <v>4590</v>
      </c>
      <c r="B3933" t="s">
        <v>376</v>
      </c>
      <c r="C3933" s="5">
        <v>46113</v>
      </c>
      <c r="D3933" t="s">
        <v>44</v>
      </c>
      <c r="E3933">
        <v>460</v>
      </c>
      <c r="F3933">
        <v>7.9</v>
      </c>
      <c r="G3933" s="8">
        <v>104.21</v>
      </c>
      <c r="H3933" s="8">
        <v>77.459999999999994</v>
      </c>
      <c r="I3933" s="8">
        <v>181.67</v>
      </c>
      <c r="J3933" s="8">
        <v>181.67</v>
      </c>
      <c r="K3933" s="8">
        <v>0</v>
      </c>
      <c r="L3933">
        <v>14</v>
      </c>
      <c r="M3933" t="s">
        <v>28</v>
      </c>
    </row>
    <row r="3934" spans="1:13" x14ac:dyDescent="0.35">
      <c r="A3934" t="s">
        <v>4591</v>
      </c>
      <c r="B3934" t="s">
        <v>376</v>
      </c>
      <c r="C3934" s="5">
        <v>46143</v>
      </c>
      <c r="D3934" t="s">
        <v>44</v>
      </c>
      <c r="E3934">
        <v>702</v>
      </c>
      <c r="F3934">
        <v>5.9</v>
      </c>
      <c r="G3934" s="8">
        <v>151.69</v>
      </c>
      <c r="H3934" s="8">
        <v>63.97</v>
      </c>
      <c r="I3934" s="8">
        <v>215.66</v>
      </c>
      <c r="J3934" s="8">
        <v>215.66</v>
      </c>
      <c r="K3934" s="8">
        <v>0</v>
      </c>
      <c r="L3934">
        <v>19</v>
      </c>
      <c r="M3934" t="s">
        <v>28</v>
      </c>
    </row>
    <row r="3935" spans="1:13" x14ac:dyDescent="0.35">
      <c r="A3935" t="s">
        <v>4592</v>
      </c>
      <c r="B3935" t="s">
        <v>376</v>
      </c>
      <c r="C3935" s="5">
        <v>46174</v>
      </c>
      <c r="D3935" t="s">
        <v>44</v>
      </c>
      <c r="E3935">
        <v>725</v>
      </c>
      <c r="F3935">
        <v>8</v>
      </c>
      <c r="G3935" s="8">
        <v>150.31</v>
      </c>
      <c r="H3935" s="8">
        <v>83.87</v>
      </c>
      <c r="I3935" s="8">
        <v>234.18</v>
      </c>
      <c r="J3935" s="8">
        <v>180.15</v>
      </c>
      <c r="K3935" s="8">
        <v>54.03</v>
      </c>
      <c r="L3935">
        <v>57</v>
      </c>
      <c r="M3935" t="s">
        <v>66</v>
      </c>
    </row>
    <row r="3936" spans="1:13" x14ac:dyDescent="0.35">
      <c r="A3936" t="s">
        <v>4593</v>
      </c>
      <c r="B3936" t="s">
        <v>376</v>
      </c>
      <c r="C3936" s="5">
        <v>46204</v>
      </c>
      <c r="D3936" t="s">
        <v>44</v>
      </c>
      <c r="E3936">
        <v>835</v>
      </c>
      <c r="F3936">
        <v>11</v>
      </c>
      <c r="G3936" s="8">
        <v>178.79</v>
      </c>
      <c r="H3936" s="8">
        <v>103.48</v>
      </c>
      <c r="I3936" s="8">
        <v>282.27</v>
      </c>
      <c r="J3936" s="8">
        <v>282.27</v>
      </c>
      <c r="K3936" s="8">
        <v>0</v>
      </c>
      <c r="L3936">
        <v>15</v>
      </c>
      <c r="M3936" t="s">
        <v>28</v>
      </c>
    </row>
    <row r="3937" spans="1:13" x14ac:dyDescent="0.35">
      <c r="A3937" t="s">
        <v>4594</v>
      </c>
      <c r="B3937" t="s">
        <v>376</v>
      </c>
      <c r="C3937" s="5">
        <v>46235</v>
      </c>
      <c r="D3937" t="s">
        <v>44</v>
      </c>
      <c r="E3937">
        <v>715</v>
      </c>
      <c r="F3937">
        <v>11.1</v>
      </c>
      <c r="G3937" s="8">
        <v>158.44</v>
      </c>
      <c r="H3937" s="8">
        <v>104.31</v>
      </c>
      <c r="I3937" s="8">
        <v>262.75</v>
      </c>
      <c r="J3937" s="8">
        <v>262.75</v>
      </c>
      <c r="K3937" s="8">
        <v>0</v>
      </c>
      <c r="L3937">
        <v>13</v>
      </c>
      <c r="M3937" t="s">
        <v>28</v>
      </c>
    </row>
    <row r="3938" spans="1:13" x14ac:dyDescent="0.35">
      <c r="A3938" t="s">
        <v>4595</v>
      </c>
      <c r="B3938" t="s">
        <v>377</v>
      </c>
      <c r="C3938" s="5">
        <v>45901</v>
      </c>
      <c r="D3938" t="s">
        <v>39</v>
      </c>
      <c r="E3938">
        <v>995</v>
      </c>
      <c r="F3938">
        <v>11.2</v>
      </c>
      <c r="G3938" s="8">
        <v>208.35</v>
      </c>
      <c r="H3938" s="8">
        <v>103.01</v>
      </c>
      <c r="I3938" s="8">
        <v>311.36</v>
      </c>
      <c r="J3938" s="8">
        <v>311.36</v>
      </c>
      <c r="K3938" s="8">
        <v>0</v>
      </c>
      <c r="L3938">
        <v>24</v>
      </c>
      <c r="M3938" t="s">
        <v>28</v>
      </c>
    </row>
    <row r="3939" spans="1:13" x14ac:dyDescent="0.35">
      <c r="A3939" t="s">
        <v>4596</v>
      </c>
      <c r="B3939" t="s">
        <v>377</v>
      </c>
      <c r="C3939" s="5">
        <v>45931</v>
      </c>
      <c r="D3939" t="s">
        <v>39</v>
      </c>
      <c r="E3939">
        <v>469</v>
      </c>
      <c r="F3939">
        <v>14</v>
      </c>
      <c r="G3939" s="8">
        <v>107.31</v>
      </c>
      <c r="H3939" s="8">
        <v>125.07</v>
      </c>
      <c r="I3939" s="8">
        <v>232.38</v>
      </c>
      <c r="J3939" s="8">
        <v>232.38</v>
      </c>
      <c r="K3939" s="8">
        <v>0</v>
      </c>
      <c r="L3939">
        <v>7</v>
      </c>
      <c r="M3939" t="s">
        <v>28</v>
      </c>
    </row>
    <row r="3940" spans="1:13" x14ac:dyDescent="0.35">
      <c r="A3940" t="s">
        <v>4597</v>
      </c>
      <c r="B3940" t="s">
        <v>377</v>
      </c>
      <c r="C3940" s="5">
        <v>45962</v>
      </c>
      <c r="D3940" t="s">
        <v>39</v>
      </c>
      <c r="E3940">
        <v>408</v>
      </c>
      <c r="F3940">
        <v>2.4</v>
      </c>
      <c r="G3940" s="8">
        <v>101.14</v>
      </c>
      <c r="H3940" s="8">
        <v>40.81</v>
      </c>
      <c r="I3940" s="8">
        <v>141.94999999999999</v>
      </c>
      <c r="J3940" s="8">
        <v>141.94999999999999</v>
      </c>
      <c r="K3940" s="8">
        <v>0</v>
      </c>
      <c r="L3940">
        <v>11</v>
      </c>
      <c r="M3940" t="s">
        <v>28</v>
      </c>
    </row>
    <row r="3941" spans="1:13" x14ac:dyDescent="0.35">
      <c r="A3941" t="s">
        <v>4598</v>
      </c>
      <c r="B3941" t="s">
        <v>377</v>
      </c>
      <c r="C3941" s="5">
        <v>45992</v>
      </c>
      <c r="D3941" t="s">
        <v>39</v>
      </c>
      <c r="E3941">
        <v>526</v>
      </c>
      <c r="F3941">
        <v>5.0999999999999996</v>
      </c>
      <c r="G3941" s="8">
        <v>114.98</v>
      </c>
      <c r="H3941" s="8">
        <v>58.3</v>
      </c>
      <c r="I3941" s="8">
        <v>173.28</v>
      </c>
      <c r="J3941" s="8">
        <v>173.28</v>
      </c>
      <c r="K3941" s="8">
        <v>0</v>
      </c>
      <c r="L3941">
        <v>10</v>
      </c>
      <c r="M3941" t="s">
        <v>28</v>
      </c>
    </row>
    <row r="3942" spans="1:13" x14ac:dyDescent="0.35">
      <c r="A3942" t="s">
        <v>4599</v>
      </c>
      <c r="B3942" t="s">
        <v>377</v>
      </c>
      <c r="C3942" s="5">
        <v>46023</v>
      </c>
      <c r="D3942" t="s">
        <v>39</v>
      </c>
      <c r="E3942">
        <v>250</v>
      </c>
      <c r="F3942">
        <v>3.1</v>
      </c>
      <c r="G3942" s="8">
        <v>66.31</v>
      </c>
      <c r="H3942" s="8">
        <v>46.35</v>
      </c>
      <c r="I3942" s="8">
        <v>112.66</v>
      </c>
      <c r="J3942" s="8">
        <v>84.46</v>
      </c>
      <c r="K3942" s="8">
        <v>28.2</v>
      </c>
      <c r="L3942">
        <v>41</v>
      </c>
      <c r="M3942" t="s">
        <v>66</v>
      </c>
    </row>
    <row r="3943" spans="1:13" x14ac:dyDescent="0.35">
      <c r="A3943" t="s">
        <v>4600</v>
      </c>
      <c r="B3943" t="s">
        <v>377</v>
      </c>
      <c r="C3943" s="5">
        <v>46054</v>
      </c>
      <c r="D3943" t="s">
        <v>39</v>
      </c>
      <c r="E3943">
        <v>389</v>
      </c>
      <c r="F3943">
        <v>11.8</v>
      </c>
      <c r="G3943" s="8">
        <v>92.91</v>
      </c>
      <c r="H3943" s="8">
        <v>107.58</v>
      </c>
      <c r="I3943" s="8">
        <v>200.49</v>
      </c>
      <c r="J3943" s="8">
        <v>200.49</v>
      </c>
      <c r="K3943" s="8">
        <v>0</v>
      </c>
      <c r="L3943">
        <v>16</v>
      </c>
      <c r="M3943" t="s">
        <v>28</v>
      </c>
    </row>
    <row r="3944" spans="1:13" x14ac:dyDescent="0.35">
      <c r="A3944" t="s">
        <v>4601</v>
      </c>
      <c r="B3944" t="s">
        <v>377</v>
      </c>
      <c r="C3944" s="5">
        <v>46082</v>
      </c>
      <c r="D3944" t="s">
        <v>39</v>
      </c>
      <c r="E3944">
        <v>608</v>
      </c>
      <c r="F3944">
        <v>7.5</v>
      </c>
      <c r="G3944" s="8">
        <v>131.91999999999999</v>
      </c>
      <c r="H3944" s="8">
        <v>78.760000000000005</v>
      </c>
      <c r="I3944" s="8">
        <v>210.68</v>
      </c>
      <c r="J3944" s="8">
        <v>210.68</v>
      </c>
      <c r="K3944" s="8">
        <v>0</v>
      </c>
      <c r="L3944">
        <v>23</v>
      </c>
      <c r="M3944" t="s">
        <v>28</v>
      </c>
    </row>
    <row r="3945" spans="1:13" x14ac:dyDescent="0.35">
      <c r="A3945" t="s">
        <v>4602</v>
      </c>
      <c r="B3945" t="s">
        <v>377</v>
      </c>
      <c r="C3945" s="5">
        <v>46113</v>
      </c>
      <c r="D3945" t="s">
        <v>39</v>
      </c>
      <c r="E3945">
        <v>663</v>
      </c>
      <c r="F3945">
        <v>5.8</v>
      </c>
      <c r="G3945" s="8">
        <v>142.4</v>
      </c>
      <c r="H3945" s="8">
        <v>65.97</v>
      </c>
      <c r="I3945" s="8">
        <v>208.37</v>
      </c>
      <c r="J3945" s="8">
        <v>208.37</v>
      </c>
      <c r="K3945" s="8">
        <v>0</v>
      </c>
      <c r="L3945">
        <v>8</v>
      </c>
      <c r="M3945" t="s">
        <v>28</v>
      </c>
    </row>
    <row r="3946" spans="1:13" x14ac:dyDescent="0.35">
      <c r="A3946" t="s">
        <v>4603</v>
      </c>
      <c r="B3946" t="s">
        <v>377</v>
      </c>
      <c r="C3946" s="5">
        <v>46143</v>
      </c>
      <c r="D3946" t="s">
        <v>39</v>
      </c>
      <c r="E3946">
        <v>738</v>
      </c>
      <c r="F3946">
        <v>4.8</v>
      </c>
      <c r="G3946" s="8">
        <v>151.56</v>
      </c>
      <c r="H3946" s="8">
        <v>56.87</v>
      </c>
      <c r="I3946" s="8">
        <v>208.43</v>
      </c>
      <c r="J3946" s="8">
        <v>208.43</v>
      </c>
      <c r="K3946" s="8">
        <v>0</v>
      </c>
      <c r="L3946">
        <v>21</v>
      </c>
      <c r="M3946" t="s">
        <v>28</v>
      </c>
    </row>
    <row r="3947" spans="1:13" x14ac:dyDescent="0.35">
      <c r="A3947" t="s">
        <v>4604</v>
      </c>
      <c r="B3947" t="s">
        <v>377</v>
      </c>
      <c r="C3947" s="5">
        <v>46174</v>
      </c>
      <c r="D3947" t="s">
        <v>39</v>
      </c>
      <c r="E3947">
        <v>640</v>
      </c>
      <c r="F3947">
        <v>5.4</v>
      </c>
      <c r="G3947" s="8">
        <v>130.21</v>
      </c>
      <c r="H3947" s="8">
        <v>63.81</v>
      </c>
      <c r="I3947" s="8">
        <v>194.02</v>
      </c>
      <c r="J3947" s="8">
        <v>194.02</v>
      </c>
      <c r="K3947" s="8">
        <v>0</v>
      </c>
      <c r="L3947">
        <v>13</v>
      </c>
      <c r="M3947" t="s">
        <v>28</v>
      </c>
    </row>
    <row r="3948" spans="1:13" x14ac:dyDescent="0.35">
      <c r="A3948" t="s">
        <v>4605</v>
      </c>
      <c r="B3948" t="s">
        <v>377</v>
      </c>
      <c r="C3948" s="5">
        <v>46204</v>
      </c>
      <c r="D3948" t="s">
        <v>39</v>
      </c>
      <c r="E3948">
        <v>872</v>
      </c>
      <c r="F3948">
        <v>13.7</v>
      </c>
      <c r="G3948" s="8">
        <v>171.15</v>
      </c>
      <c r="H3948" s="8">
        <v>125.67</v>
      </c>
      <c r="I3948" s="8">
        <v>296.82</v>
      </c>
      <c r="J3948" s="8">
        <v>296.82</v>
      </c>
      <c r="K3948" s="8">
        <v>0</v>
      </c>
      <c r="L3948">
        <v>22</v>
      </c>
      <c r="M3948" t="s">
        <v>28</v>
      </c>
    </row>
    <row r="3949" spans="1:13" x14ac:dyDescent="0.35">
      <c r="A3949" t="s">
        <v>4606</v>
      </c>
      <c r="B3949" t="s">
        <v>377</v>
      </c>
      <c r="C3949" s="5">
        <v>46235</v>
      </c>
      <c r="D3949" t="s">
        <v>39</v>
      </c>
      <c r="E3949">
        <v>696</v>
      </c>
      <c r="F3949">
        <v>11.4</v>
      </c>
      <c r="G3949" s="8">
        <v>149.49</v>
      </c>
      <c r="H3949" s="8">
        <v>106.7</v>
      </c>
      <c r="I3949" s="8">
        <v>256.19</v>
      </c>
      <c r="J3949" s="8">
        <v>256.19</v>
      </c>
      <c r="K3949" s="8">
        <v>0</v>
      </c>
      <c r="L3949">
        <v>6</v>
      </c>
      <c r="M3949" t="s">
        <v>28</v>
      </c>
    </row>
    <row r="3950" spans="1:13" x14ac:dyDescent="0.35">
      <c r="A3950" t="s">
        <v>4607</v>
      </c>
      <c r="B3950" t="s">
        <v>378</v>
      </c>
      <c r="C3950" s="5">
        <v>45901</v>
      </c>
      <c r="D3950" t="s">
        <v>51</v>
      </c>
      <c r="E3950">
        <v>1181</v>
      </c>
      <c r="F3950">
        <v>17.399999999999999</v>
      </c>
      <c r="G3950" s="8">
        <v>256.01</v>
      </c>
      <c r="H3950" s="8">
        <v>143.27000000000001</v>
      </c>
      <c r="I3950" s="8">
        <v>399.28</v>
      </c>
      <c r="J3950" s="8">
        <v>399.28</v>
      </c>
      <c r="K3950" s="8">
        <v>0</v>
      </c>
      <c r="L3950">
        <v>5</v>
      </c>
      <c r="M3950" t="s">
        <v>28</v>
      </c>
    </row>
    <row r="3951" spans="1:13" x14ac:dyDescent="0.35">
      <c r="A3951" t="s">
        <v>4608</v>
      </c>
      <c r="B3951" t="s">
        <v>378</v>
      </c>
      <c r="C3951" s="5">
        <v>45931</v>
      </c>
      <c r="D3951" t="s">
        <v>51</v>
      </c>
      <c r="E3951">
        <v>475</v>
      </c>
      <c r="F3951">
        <v>6.6</v>
      </c>
      <c r="G3951" s="8">
        <v>103.22</v>
      </c>
      <c r="H3951" s="8">
        <v>71.61</v>
      </c>
      <c r="I3951" s="8">
        <v>174.83</v>
      </c>
      <c r="J3951" s="8">
        <v>174.83</v>
      </c>
      <c r="K3951" s="8">
        <v>0</v>
      </c>
      <c r="L3951">
        <v>14</v>
      </c>
      <c r="M3951" t="s">
        <v>28</v>
      </c>
    </row>
    <row r="3952" spans="1:13" x14ac:dyDescent="0.35">
      <c r="A3952" t="s">
        <v>4609</v>
      </c>
      <c r="B3952" t="s">
        <v>378</v>
      </c>
      <c r="C3952" s="5">
        <v>45962</v>
      </c>
      <c r="D3952" t="s">
        <v>51</v>
      </c>
      <c r="E3952">
        <v>514</v>
      </c>
      <c r="F3952">
        <v>7</v>
      </c>
      <c r="G3952" s="8">
        <v>114.31</v>
      </c>
      <c r="H3952" s="8">
        <v>75.64</v>
      </c>
      <c r="I3952" s="8">
        <v>189.95</v>
      </c>
      <c r="J3952" s="8">
        <v>81.790000000000006</v>
      </c>
      <c r="K3952" s="8">
        <v>108.16</v>
      </c>
      <c r="L3952">
        <v>55</v>
      </c>
      <c r="M3952" t="s">
        <v>66</v>
      </c>
    </row>
    <row r="3953" spans="1:13" x14ac:dyDescent="0.35">
      <c r="A3953" t="s">
        <v>4610</v>
      </c>
      <c r="B3953" t="s">
        <v>378</v>
      </c>
      <c r="C3953" s="5">
        <v>45992</v>
      </c>
      <c r="D3953" t="s">
        <v>51</v>
      </c>
      <c r="E3953">
        <v>449</v>
      </c>
      <c r="F3953">
        <v>8.5</v>
      </c>
      <c r="G3953" s="8">
        <v>103.94</v>
      </c>
      <c r="H3953" s="8">
        <v>87.68</v>
      </c>
      <c r="I3953" s="8">
        <v>191.62</v>
      </c>
      <c r="J3953" s="8">
        <v>191.62</v>
      </c>
      <c r="K3953" s="8">
        <v>0</v>
      </c>
      <c r="L3953">
        <v>23</v>
      </c>
      <c r="M3953" t="s">
        <v>28</v>
      </c>
    </row>
    <row r="3954" spans="1:13" x14ac:dyDescent="0.35">
      <c r="A3954" t="s">
        <v>4611</v>
      </c>
      <c r="B3954" t="s">
        <v>378</v>
      </c>
      <c r="C3954" s="5">
        <v>46023</v>
      </c>
      <c r="D3954" t="s">
        <v>51</v>
      </c>
      <c r="E3954">
        <v>441</v>
      </c>
      <c r="F3954">
        <v>12</v>
      </c>
      <c r="G3954" s="8">
        <v>102.08</v>
      </c>
      <c r="H3954" s="8">
        <v>104.92</v>
      </c>
      <c r="I3954" s="8">
        <v>207</v>
      </c>
      <c r="J3954" s="8">
        <v>207</v>
      </c>
      <c r="K3954" s="8">
        <v>0</v>
      </c>
      <c r="L3954">
        <v>16</v>
      </c>
      <c r="M3954" t="s">
        <v>28</v>
      </c>
    </row>
    <row r="3955" spans="1:13" x14ac:dyDescent="0.35">
      <c r="A3955" t="s">
        <v>4612</v>
      </c>
      <c r="B3955" t="s">
        <v>378</v>
      </c>
      <c r="C3955" s="5">
        <v>46054</v>
      </c>
      <c r="D3955" t="s">
        <v>51</v>
      </c>
      <c r="E3955">
        <v>323</v>
      </c>
      <c r="F3955">
        <v>6.4</v>
      </c>
      <c r="G3955" s="8">
        <v>77.099999999999994</v>
      </c>
      <c r="H3955" s="8">
        <v>71.14</v>
      </c>
      <c r="I3955" s="8">
        <v>148.24</v>
      </c>
      <c r="J3955" s="8">
        <v>148.24</v>
      </c>
      <c r="K3955" s="8">
        <v>0</v>
      </c>
      <c r="L3955">
        <v>11</v>
      </c>
      <c r="M3955" t="s">
        <v>28</v>
      </c>
    </row>
    <row r="3956" spans="1:13" x14ac:dyDescent="0.35">
      <c r="A3956" t="s">
        <v>4613</v>
      </c>
      <c r="B3956" t="s">
        <v>378</v>
      </c>
      <c r="C3956" s="5">
        <v>46082</v>
      </c>
      <c r="D3956" t="s">
        <v>51</v>
      </c>
      <c r="E3956">
        <v>407</v>
      </c>
      <c r="F3956">
        <v>8.6999999999999993</v>
      </c>
      <c r="G3956" s="8">
        <v>99.11</v>
      </c>
      <c r="H3956" s="8">
        <v>86.19</v>
      </c>
      <c r="I3956" s="8">
        <v>185.3</v>
      </c>
      <c r="J3956" s="8">
        <v>185.3</v>
      </c>
      <c r="K3956" s="8">
        <v>0</v>
      </c>
      <c r="L3956">
        <v>15</v>
      </c>
      <c r="M3956" t="s">
        <v>28</v>
      </c>
    </row>
    <row r="3957" spans="1:13" x14ac:dyDescent="0.35">
      <c r="A3957" t="s">
        <v>4614</v>
      </c>
      <c r="B3957" t="s">
        <v>378</v>
      </c>
      <c r="C3957" s="5">
        <v>46113</v>
      </c>
      <c r="D3957" t="s">
        <v>51</v>
      </c>
      <c r="E3957">
        <v>954</v>
      </c>
      <c r="F3957">
        <v>8.6999999999999993</v>
      </c>
      <c r="G3957" s="8">
        <v>194.48</v>
      </c>
      <c r="H3957" s="8">
        <v>87.93</v>
      </c>
      <c r="I3957" s="8">
        <v>282.41000000000003</v>
      </c>
      <c r="J3957" s="8">
        <v>282.41000000000003</v>
      </c>
      <c r="K3957" s="8">
        <v>0</v>
      </c>
      <c r="L3957">
        <v>16</v>
      </c>
      <c r="M3957" t="s">
        <v>28</v>
      </c>
    </row>
    <row r="3958" spans="1:13" x14ac:dyDescent="0.35">
      <c r="A3958" t="s">
        <v>4615</v>
      </c>
      <c r="B3958" t="s">
        <v>378</v>
      </c>
      <c r="C3958" s="5">
        <v>46143</v>
      </c>
      <c r="D3958" t="s">
        <v>51</v>
      </c>
      <c r="E3958">
        <v>446</v>
      </c>
      <c r="F3958">
        <v>11.1</v>
      </c>
      <c r="G3958" s="8">
        <v>108.33</v>
      </c>
      <c r="H3958" s="8">
        <v>106.11</v>
      </c>
      <c r="I3958" s="8">
        <v>214.44</v>
      </c>
      <c r="J3958" s="8">
        <v>214.44</v>
      </c>
      <c r="K3958" s="8">
        <v>0</v>
      </c>
      <c r="L3958">
        <v>16</v>
      </c>
      <c r="M3958" t="s">
        <v>28</v>
      </c>
    </row>
    <row r="3959" spans="1:13" x14ac:dyDescent="0.35">
      <c r="A3959" t="s">
        <v>4616</v>
      </c>
      <c r="B3959" t="s">
        <v>378</v>
      </c>
      <c r="C3959" s="5">
        <v>46174</v>
      </c>
      <c r="D3959" t="s">
        <v>51</v>
      </c>
      <c r="E3959">
        <v>1019</v>
      </c>
      <c r="F3959">
        <v>11.4</v>
      </c>
      <c r="G3959" s="8">
        <v>211.91</v>
      </c>
      <c r="H3959" s="8">
        <v>108.35</v>
      </c>
      <c r="I3959" s="8">
        <v>320.26</v>
      </c>
      <c r="J3959" s="8">
        <v>320.26</v>
      </c>
      <c r="K3959" s="8">
        <v>0</v>
      </c>
      <c r="L3959">
        <v>19</v>
      </c>
      <c r="M3959" t="s">
        <v>28</v>
      </c>
    </row>
    <row r="3960" spans="1:13" x14ac:dyDescent="0.35">
      <c r="A3960" t="s">
        <v>4617</v>
      </c>
      <c r="B3960" t="s">
        <v>378</v>
      </c>
      <c r="C3960" s="5">
        <v>46204</v>
      </c>
      <c r="D3960" t="s">
        <v>51</v>
      </c>
      <c r="E3960">
        <v>429</v>
      </c>
      <c r="F3960">
        <v>9.5</v>
      </c>
      <c r="G3960" s="8">
        <v>98.89</v>
      </c>
      <c r="H3960" s="8">
        <v>91.91</v>
      </c>
      <c r="I3960" s="8">
        <v>190.8</v>
      </c>
      <c r="J3960" s="8">
        <v>190.8</v>
      </c>
      <c r="K3960" s="8">
        <v>0</v>
      </c>
      <c r="L3960">
        <v>18</v>
      </c>
      <c r="M3960" t="s">
        <v>28</v>
      </c>
    </row>
    <row r="3961" spans="1:13" x14ac:dyDescent="0.35">
      <c r="A3961" t="s">
        <v>4618</v>
      </c>
      <c r="B3961" t="s">
        <v>378</v>
      </c>
      <c r="C3961" s="5">
        <v>46235</v>
      </c>
      <c r="D3961" t="s">
        <v>51</v>
      </c>
      <c r="E3961">
        <v>889</v>
      </c>
      <c r="F3961">
        <v>12.6</v>
      </c>
      <c r="G3961" s="8">
        <v>180.81</v>
      </c>
      <c r="H3961" s="8">
        <v>115.03</v>
      </c>
      <c r="I3961" s="8">
        <v>295.83999999999997</v>
      </c>
      <c r="J3961" s="8">
        <v>295.83999999999997</v>
      </c>
      <c r="K3961" s="8">
        <v>0</v>
      </c>
      <c r="L3961">
        <v>7</v>
      </c>
      <c r="M3961" t="s">
        <v>28</v>
      </c>
    </row>
    <row r="3962" spans="1:13" x14ac:dyDescent="0.35">
      <c r="A3962" t="s">
        <v>4619</v>
      </c>
      <c r="B3962" t="s">
        <v>379</v>
      </c>
      <c r="C3962" s="5">
        <v>45901</v>
      </c>
      <c r="D3962" t="s">
        <v>31</v>
      </c>
      <c r="E3962">
        <v>648</v>
      </c>
      <c r="F3962">
        <v>4.5999999999999996</v>
      </c>
      <c r="G3962" s="8">
        <v>133.38</v>
      </c>
      <c r="H3962" s="8">
        <v>55.98</v>
      </c>
      <c r="I3962" s="8">
        <v>189.36</v>
      </c>
      <c r="J3962" s="8">
        <v>189.36</v>
      </c>
      <c r="K3962" s="8">
        <v>0</v>
      </c>
      <c r="L3962">
        <v>6</v>
      </c>
      <c r="M3962" t="s">
        <v>28</v>
      </c>
    </row>
    <row r="3963" spans="1:13" x14ac:dyDescent="0.35">
      <c r="A3963" t="s">
        <v>4620</v>
      </c>
      <c r="B3963" t="s">
        <v>379</v>
      </c>
      <c r="C3963" s="5">
        <v>45931</v>
      </c>
      <c r="D3963" t="s">
        <v>31</v>
      </c>
      <c r="E3963">
        <v>682</v>
      </c>
      <c r="F3963">
        <v>16.8</v>
      </c>
      <c r="G3963" s="8">
        <v>156.35</v>
      </c>
      <c r="H3963" s="8">
        <v>138.43</v>
      </c>
      <c r="I3963" s="8">
        <v>294.77999999999997</v>
      </c>
      <c r="J3963" s="8">
        <v>147.22</v>
      </c>
      <c r="K3963" s="8">
        <v>147.56</v>
      </c>
      <c r="L3963">
        <v>60</v>
      </c>
      <c r="M3963" t="s">
        <v>66</v>
      </c>
    </row>
    <row r="3964" spans="1:13" x14ac:dyDescent="0.35">
      <c r="A3964" t="s">
        <v>4621</v>
      </c>
      <c r="B3964" t="s">
        <v>379</v>
      </c>
      <c r="C3964" s="5">
        <v>45962</v>
      </c>
      <c r="D3964" t="s">
        <v>31</v>
      </c>
      <c r="E3964">
        <v>344</v>
      </c>
      <c r="F3964">
        <v>9.1999999999999993</v>
      </c>
      <c r="G3964" s="8">
        <v>87.99</v>
      </c>
      <c r="H3964" s="8">
        <v>90.22</v>
      </c>
      <c r="I3964" s="8">
        <v>178.21</v>
      </c>
      <c r="J3964" s="8">
        <v>178.21</v>
      </c>
      <c r="K3964" s="8">
        <v>0</v>
      </c>
      <c r="L3964">
        <v>9</v>
      </c>
      <c r="M3964" t="s">
        <v>28</v>
      </c>
    </row>
    <row r="3965" spans="1:13" x14ac:dyDescent="0.35">
      <c r="A3965" t="s">
        <v>4622</v>
      </c>
      <c r="B3965" t="s">
        <v>379</v>
      </c>
      <c r="C3965" s="5">
        <v>45992</v>
      </c>
      <c r="D3965" t="s">
        <v>31</v>
      </c>
      <c r="E3965">
        <v>345</v>
      </c>
      <c r="F3965">
        <v>12.9</v>
      </c>
      <c r="G3965" s="8">
        <v>85.04</v>
      </c>
      <c r="H3965" s="8">
        <v>117.79</v>
      </c>
      <c r="I3965" s="8">
        <v>202.83</v>
      </c>
      <c r="J3965" s="8">
        <v>202.83</v>
      </c>
      <c r="K3965" s="8">
        <v>0</v>
      </c>
      <c r="L3965">
        <v>22</v>
      </c>
      <c r="M3965" t="s">
        <v>28</v>
      </c>
    </row>
    <row r="3966" spans="1:13" x14ac:dyDescent="0.35">
      <c r="A3966" t="s">
        <v>4623</v>
      </c>
      <c r="B3966" t="s">
        <v>379</v>
      </c>
      <c r="C3966" s="5">
        <v>46023</v>
      </c>
      <c r="D3966" t="s">
        <v>31</v>
      </c>
      <c r="E3966">
        <v>236</v>
      </c>
      <c r="F3966">
        <v>12.8</v>
      </c>
      <c r="G3966" s="8">
        <v>65.849999999999994</v>
      </c>
      <c r="H3966" s="8">
        <v>116.19</v>
      </c>
      <c r="I3966" s="8">
        <v>182.04</v>
      </c>
      <c r="J3966" s="8">
        <v>182.04</v>
      </c>
      <c r="K3966" s="8">
        <v>0</v>
      </c>
      <c r="L3966">
        <v>10</v>
      </c>
      <c r="M3966" t="s">
        <v>28</v>
      </c>
    </row>
    <row r="3967" spans="1:13" x14ac:dyDescent="0.35">
      <c r="A3967" t="s">
        <v>4624</v>
      </c>
      <c r="B3967" t="s">
        <v>379</v>
      </c>
      <c r="C3967" s="5">
        <v>46054</v>
      </c>
      <c r="D3967" t="s">
        <v>31</v>
      </c>
      <c r="E3967">
        <v>268</v>
      </c>
      <c r="F3967">
        <v>9.9</v>
      </c>
      <c r="G3967" s="8">
        <v>72.260000000000005</v>
      </c>
      <c r="H3967" s="8">
        <v>93.83</v>
      </c>
      <c r="I3967" s="8">
        <v>166.09</v>
      </c>
      <c r="J3967" s="8">
        <v>166.09</v>
      </c>
      <c r="K3967" s="8">
        <v>0</v>
      </c>
      <c r="L3967">
        <v>7</v>
      </c>
      <c r="M3967" t="s">
        <v>28</v>
      </c>
    </row>
    <row r="3968" spans="1:13" x14ac:dyDescent="0.35">
      <c r="A3968" t="s">
        <v>4625</v>
      </c>
      <c r="B3968" t="s">
        <v>379</v>
      </c>
      <c r="C3968" s="5">
        <v>46082</v>
      </c>
      <c r="D3968" t="s">
        <v>31</v>
      </c>
      <c r="E3968">
        <v>646</v>
      </c>
      <c r="F3968">
        <v>8.9</v>
      </c>
      <c r="G3968" s="8">
        <v>148.36000000000001</v>
      </c>
      <c r="H3968" s="8">
        <v>89.49</v>
      </c>
      <c r="I3968" s="8">
        <v>237.85</v>
      </c>
      <c r="J3968" s="8">
        <v>237.85</v>
      </c>
      <c r="K3968" s="8">
        <v>0</v>
      </c>
      <c r="L3968">
        <v>8</v>
      </c>
      <c r="M3968" t="s">
        <v>28</v>
      </c>
    </row>
    <row r="3969" spans="1:13" x14ac:dyDescent="0.35">
      <c r="A3969" t="s">
        <v>4626</v>
      </c>
      <c r="B3969" t="s">
        <v>379</v>
      </c>
      <c r="C3969" s="5">
        <v>46113</v>
      </c>
      <c r="D3969" t="s">
        <v>31</v>
      </c>
      <c r="E3969">
        <v>1093</v>
      </c>
      <c r="F3969">
        <v>7.7</v>
      </c>
      <c r="G3969" s="8">
        <v>221.87</v>
      </c>
      <c r="H3969" s="8">
        <v>76.03</v>
      </c>
      <c r="I3969" s="8">
        <v>297.89999999999998</v>
      </c>
      <c r="J3969" s="8">
        <v>297.89999999999998</v>
      </c>
      <c r="K3969" s="8">
        <v>0</v>
      </c>
      <c r="L3969">
        <v>24</v>
      </c>
      <c r="M3969" t="s">
        <v>28</v>
      </c>
    </row>
    <row r="3970" spans="1:13" x14ac:dyDescent="0.35">
      <c r="A3970" t="s">
        <v>4627</v>
      </c>
      <c r="B3970" t="s">
        <v>379</v>
      </c>
      <c r="C3970" s="5">
        <v>46143</v>
      </c>
      <c r="D3970" t="s">
        <v>31</v>
      </c>
      <c r="E3970">
        <v>244</v>
      </c>
      <c r="F3970">
        <v>11.5</v>
      </c>
      <c r="G3970" s="8">
        <v>64.05</v>
      </c>
      <c r="H3970" s="8">
        <v>104.49</v>
      </c>
      <c r="I3970" s="8">
        <v>168.54</v>
      </c>
      <c r="J3970" s="8">
        <v>168.54</v>
      </c>
      <c r="K3970" s="8">
        <v>0</v>
      </c>
      <c r="L3970">
        <v>17</v>
      </c>
      <c r="M3970" t="s">
        <v>28</v>
      </c>
    </row>
    <row r="3971" spans="1:13" x14ac:dyDescent="0.35">
      <c r="A3971" t="s">
        <v>4628</v>
      </c>
      <c r="B3971" t="s">
        <v>379</v>
      </c>
      <c r="C3971" s="5">
        <v>46174</v>
      </c>
      <c r="D3971" t="s">
        <v>31</v>
      </c>
      <c r="E3971">
        <v>861</v>
      </c>
      <c r="F3971">
        <v>8.6999999999999993</v>
      </c>
      <c r="G3971" s="8">
        <v>181</v>
      </c>
      <c r="H3971" s="8">
        <v>85.09</v>
      </c>
      <c r="I3971" s="8">
        <v>266.08999999999997</v>
      </c>
      <c r="J3971" s="8">
        <v>266.08999999999997</v>
      </c>
      <c r="K3971" s="8">
        <v>0</v>
      </c>
      <c r="L3971">
        <v>22</v>
      </c>
      <c r="M3971" t="s">
        <v>28</v>
      </c>
    </row>
    <row r="3972" spans="1:13" x14ac:dyDescent="0.35">
      <c r="A3972" t="s">
        <v>4629</v>
      </c>
      <c r="B3972" t="s">
        <v>379</v>
      </c>
      <c r="C3972" s="5">
        <v>46204</v>
      </c>
      <c r="D3972" t="s">
        <v>31</v>
      </c>
      <c r="E3972">
        <v>996</v>
      </c>
      <c r="F3972">
        <v>19</v>
      </c>
      <c r="G3972" s="8">
        <v>196.83</v>
      </c>
      <c r="H3972" s="8">
        <v>161.82</v>
      </c>
      <c r="I3972" s="8">
        <v>358.65</v>
      </c>
      <c r="J3972" s="8">
        <v>358.65</v>
      </c>
      <c r="K3972" s="8">
        <v>0</v>
      </c>
      <c r="L3972">
        <v>23</v>
      </c>
      <c r="M3972" t="s">
        <v>28</v>
      </c>
    </row>
    <row r="3973" spans="1:13" x14ac:dyDescent="0.35">
      <c r="A3973" t="s">
        <v>4630</v>
      </c>
      <c r="B3973" t="s">
        <v>379</v>
      </c>
      <c r="C3973" s="5">
        <v>46235</v>
      </c>
      <c r="D3973" t="s">
        <v>31</v>
      </c>
      <c r="E3973">
        <v>286</v>
      </c>
      <c r="F3973">
        <v>18.399999999999999</v>
      </c>
      <c r="G3973" s="8">
        <v>76.209999999999994</v>
      </c>
      <c r="H3973" s="8">
        <v>149.33000000000001</v>
      </c>
      <c r="I3973" s="8">
        <v>225.54</v>
      </c>
      <c r="J3973" s="8">
        <v>225.54</v>
      </c>
      <c r="K3973" s="8">
        <v>0</v>
      </c>
      <c r="L3973">
        <v>22</v>
      </c>
      <c r="M3973" t="s">
        <v>28</v>
      </c>
    </row>
    <row r="3974" spans="1:13" x14ac:dyDescent="0.35">
      <c r="A3974" t="s">
        <v>4631</v>
      </c>
      <c r="B3974" t="s">
        <v>380</v>
      </c>
      <c r="C3974" s="5">
        <v>45901</v>
      </c>
      <c r="D3974" t="s">
        <v>25</v>
      </c>
      <c r="E3974">
        <v>614</v>
      </c>
      <c r="F3974">
        <v>13.7</v>
      </c>
      <c r="G3974" s="8">
        <v>126.35</v>
      </c>
      <c r="H3974" s="8">
        <v>118.52</v>
      </c>
      <c r="I3974" s="8">
        <v>244.87</v>
      </c>
      <c r="J3974" s="8">
        <v>244.87</v>
      </c>
      <c r="K3974" s="8">
        <v>0</v>
      </c>
      <c r="L3974">
        <v>18</v>
      </c>
      <c r="M3974" t="s">
        <v>28</v>
      </c>
    </row>
    <row r="3975" spans="1:13" x14ac:dyDescent="0.35">
      <c r="A3975" t="s">
        <v>4632</v>
      </c>
      <c r="B3975" t="s">
        <v>380</v>
      </c>
      <c r="C3975" s="5">
        <v>45931</v>
      </c>
      <c r="D3975" t="s">
        <v>25</v>
      </c>
      <c r="E3975">
        <v>500</v>
      </c>
      <c r="F3975">
        <v>5.7</v>
      </c>
      <c r="G3975" s="8">
        <v>117.31</v>
      </c>
      <c r="H3975" s="8">
        <v>62.44</v>
      </c>
      <c r="I3975" s="8">
        <v>179.75</v>
      </c>
      <c r="J3975" s="8">
        <v>179.75</v>
      </c>
      <c r="K3975" s="8">
        <v>0</v>
      </c>
      <c r="L3975">
        <v>21</v>
      </c>
      <c r="M3975" t="s">
        <v>28</v>
      </c>
    </row>
    <row r="3976" spans="1:13" x14ac:dyDescent="0.35">
      <c r="A3976" t="s">
        <v>4633</v>
      </c>
      <c r="B3976" t="s">
        <v>380</v>
      </c>
      <c r="C3976" s="5">
        <v>45962</v>
      </c>
      <c r="D3976" t="s">
        <v>25</v>
      </c>
      <c r="E3976">
        <v>397</v>
      </c>
      <c r="F3976">
        <v>10.5</v>
      </c>
      <c r="G3976" s="8">
        <v>88.42</v>
      </c>
      <c r="H3976" s="8">
        <v>98.56</v>
      </c>
      <c r="I3976" s="8">
        <v>186.98</v>
      </c>
      <c r="J3976" s="8">
        <v>186.98</v>
      </c>
      <c r="K3976" s="8">
        <v>0</v>
      </c>
      <c r="L3976">
        <v>18</v>
      </c>
      <c r="M3976" t="s">
        <v>28</v>
      </c>
    </row>
    <row r="3977" spans="1:13" x14ac:dyDescent="0.35">
      <c r="A3977" t="s">
        <v>4634</v>
      </c>
      <c r="B3977" t="s">
        <v>380</v>
      </c>
      <c r="C3977" s="5">
        <v>45992</v>
      </c>
      <c r="D3977" t="s">
        <v>25</v>
      </c>
      <c r="E3977">
        <v>524</v>
      </c>
      <c r="F3977">
        <v>10.5</v>
      </c>
      <c r="G3977" s="8">
        <v>112.34</v>
      </c>
      <c r="H3977" s="8">
        <v>100.08</v>
      </c>
      <c r="I3977" s="8">
        <v>212.42</v>
      </c>
      <c r="J3977" s="8">
        <v>212.42</v>
      </c>
      <c r="K3977" s="8">
        <v>0</v>
      </c>
      <c r="L3977">
        <v>9</v>
      </c>
      <c r="M3977" t="s">
        <v>28</v>
      </c>
    </row>
    <row r="3978" spans="1:13" x14ac:dyDescent="0.35">
      <c r="A3978" t="s">
        <v>4635</v>
      </c>
      <c r="B3978" t="s">
        <v>380</v>
      </c>
      <c r="C3978" s="5">
        <v>46023</v>
      </c>
      <c r="D3978" t="s">
        <v>25</v>
      </c>
      <c r="E3978">
        <v>274</v>
      </c>
      <c r="F3978">
        <v>10.6</v>
      </c>
      <c r="G3978" s="8">
        <v>70.08</v>
      </c>
      <c r="H3978" s="8">
        <v>102.46</v>
      </c>
      <c r="I3978" s="8">
        <v>172.54</v>
      </c>
      <c r="J3978" s="8">
        <v>172.54</v>
      </c>
      <c r="K3978" s="8">
        <v>0</v>
      </c>
      <c r="L3978">
        <v>17</v>
      </c>
      <c r="M3978" t="s">
        <v>28</v>
      </c>
    </row>
    <row r="3979" spans="1:13" x14ac:dyDescent="0.35">
      <c r="A3979" t="s">
        <v>4636</v>
      </c>
      <c r="B3979" t="s">
        <v>380</v>
      </c>
      <c r="C3979" s="5">
        <v>46054</v>
      </c>
      <c r="D3979" t="s">
        <v>25</v>
      </c>
      <c r="E3979">
        <v>270</v>
      </c>
      <c r="F3979">
        <v>8.6</v>
      </c>
      <c r="G3979" s="8">
        <v>68.83</v>
      </c>
      <c r="H3979" s="8">
        <v>87.4</v>
      </c>
      <c r="I3979" s="8">
        <v>156.22999999999999</v>
      </c>
      <c r="J3979" s="8">
        <v>156.22999999999999</v>
      </c>
      <c r="K3979" s="8">
        <v>0</v>
      </c>
      <c r="L3979">
        <v>20</v>
      </c>
      <c r="M3979" t="s">
        <v>28</v>
      </c>
    </row>
    <row r="3980" spans="1:13" x14ac:dyDescent="0.35">
      <c r="A3980" t="s">
        <v>4637</v>
      </c>
      <c r="B3980" t="s">
        <v>380</v>
      </c>
      <c r="C3980" s="5">
        <v>46082</v>
      </c>
      <c r="D3980" t="s">
        <v>25</v>
      </c>
      <c r="E3980">
        <v>313</v>
      </c>
      <c r="F3980">
        <v>9.9</v>
      </c>
      <c r="G3980" s="8">
        <v>81.73</v>
      </c>
      <c r="H3980" s="8">
        <v>94.57</v>
      </c>
      <c r="I3980" s="8">
        <v>176.3</v>
      </c>
      <c r="J3980" s="8">
        <v>176.3</v>
      </c>
      <c r="K3980" s="8">
        <v>0</v>
      </c>
      <c r="L3980">
        <v>9</v>
      </c>
      <c r="M3980" t="s">
        <v>28</v>
      </c>
    </row>
    <row r="3981" spans="1:13" x14ac:dyDescent="0.35">
      <c r="A3981" t="s">
        <v>4638</v>
      </c>
      <c r="B3981" t="s">
        <v>380</v>
      </c>
      <c r="C3981" s="5">
        <v>46113</v>
      </c>
      <c r="D3981" t="s">
        <v>25</v>
      </c>
      <c r="E3981">
        <v>581</v>
      </c>
      <c r="F3981">
        <v>10</v>
      </c>
      <c r="G3981" s="8">
        <v>126.19</v>
      </c>
      <c r="H3981" s="8">
        <v>98.01</v>
      </c>
      <c r="I3981" s="8">
        <v>224.2</v>
      </c>
      <c r="J3981" s="8">
        <v>224.2</v>
      </c>
      <c r="K3981" s="8">
        <v>0</v>
      </c>
      <c r="L3981">
        <v>6</v>
      </c>
      <c r="M3981" t="s">
        <v>28</v>
      </c>
    </row>
    <row r="3982" spans="1:13" x14ac:dyDescent="0.35">
      <c r="A3982" t="s">
        <v>4639</v>
      </c>
      <c r="B3982" t="s">
        <v>380</v>
      </c>
      <c r="C3982" s="5">
        <v>46143</v>
      </c>
      <c r="D3982" t="s">
        <v>25</v>
      </c>
      <c r="E3982">
        <v>627</v>
      </c>
      <c r="F3982">
        <v>12.2</v>
      </c>
      <c r="G3982" s="8">
        <v>143.41</v>
      </c>
      <c r="H3982" s="8">
        <v>114.33</v>
      </c>
      <c r="I3982" s="8">
        <v>257.74</v>
      </c>
      <c r="J3982" s="8">
        <v>257.74</v>
      </c>
      <c r="K3982" s="8">
        <v>0</v>
      </c>
      <c r="L3982">
        <v>15</v>
      </c>
      <c r="M3982" t="s">
        <v>28</v>
      </c>
    </row>
    <row r="3983" spans="1:13" x14ac:dyDescent="0.35">
      <c r="A3983" t="s">
        <v>4640</v>
      </c>
      <c r="B3983" t="s">
        <v>380</v>
      </c>
      <c r="C3983" s="5">
        <v>46174</v>
      </c>
      <c r="D3983" t="s">
        <v>25</v>
      </c>
      <c r="E3983">
        <v>848</v>
      </c>
      <c r="F3983">
        <v>10.1</v>
      </c>
      <c r="G3983" s="8">
        <v>184.24</v>
      </c>
      <c r="H3983" s="8">
        <v>94.1</v>
      </c>
      <c r="I3983" s="8">
        <v>278.33999999999997</v>
      </c>
      <c r="J3983" s="8">
        <v>278.33999999999997</v>
      </c>
      <c r="K3983" s="8">
        <v>0</v>
      </c>
      <c r="L3983">
        <v>5</v>
      </c>
      <c r="M3983" t="s">
        <v>28</v>
      </c>
    </row>
    <row r="3984" spans="1:13" x14ac:dyDescent="0.35">
      <c r="A3984" t="s">
        <v>4641</v>
      </c>
      <c r="B3984" t="s">
        <v>380</v>
      </c>
      <c r="C3984" s="5">
        <v>46204</v>
      </c>
      <c r="D3984" t="s">
        <v>25</v>
      </c>
      <c r="E3984">
        <v>724</v>
      </c>
      <c r="F3984">
        <v>16.3</v>
      </c>
      <c r="G3984" s="8">
        <v>152.55000000000001</v>
      </c>
      <c r="H3984" s="8">
        <v>143.83000000000001</v>
      </c>
      <c r="I3984" s="8">
        <v>296.38</v>
      </c>
      <c r="J3984" s="8">
        <v>296.38</v>
      </c>
      <c r="K3984" s="8">
        <v>0</v>
      </c>
      <c r="L3984">
        <v>24</v>
      </c>
      <c r="M3984" t="s">
        <v>28</v>
      </c>
    </row>
    <row r="3985" spans="1:13" x14ac:dyDescent="0.35">
      <c r="A3985" t="s">
        <v>4642</v>
      </c>
      <c r="B3985" t="s">
        <v>380</v>
      </c>
      <c r="C3985" s="5">
        <v>46235</v>
      </c>
      <c r="D3985" t="s">
        <v>25</v>
      </c>
      <c r="E3985">
        <v>877</v>
      </c>
      <c r="F3985">
        <v>6.3</v>
      </c>
      <c r="G3985" s="8">
        <v>176.73</v>
      </c>
      <c r="H3985" s="8">
        <v>67.95</v>
      </c>
      <c r="I3985" s="8">
        <v>244.68</v>
      </c>
      <c r="J3985" s="8">
        <v>204.13</v>
      </c>
      <c r="K3985" s="8">
        <v>40.549999999999997</v>
      </c>
      <c r="L3985">
        <v>39</v>
      </c>
      <c r="M3985" t="s">
        <v>66</v>
      </c>
    </row>
    <row r="3986" spans="1:13" x14ac:dyDescent="0.35">
      <c r="A3986" t="s">
        <v>4643</v>
      </c>
      <c r="B3986" t="s">
        <v>381</v>
      </c>
      <c r="C3986" s="5">
        <v>45901</v>
      </c>
      <c r="D3986" t="s">
        <v>49</v>
      </c>
      <c r="E3986">
        <v>1126</v>
      </c>
      <c r="F3986">
        <v>19.2</v>
      </c>
      <c r="G3986" s="8">
        <v>247.85</v>
      </c>
      <c r="H3986" s="8">
        <v>157.65</v>
      </c>
      <c r="I3986" s="8">
        <v>405.5</v>
      </c>
      <c r="J3986" s="8">
        <v>405.5</v>
      </c>
      <c r="K3986" s="8">
        <v>0</v>
      </c>
      <c r="L3986">
        <v>8</v>
      </c>
      <c r="M3986" t="s">
        <v>28</v>
      </c>
    </row>
    <row r="3987" spans="1:13" x14ac:dyDescent="0.35">
      <c r="A3987" t="s">
        <v>4644</v>
      </c>
      <c r="B3987" t="s">
        <v>381</v>
      </c>
      <c r="C3987" s="5">
        <v>45931</v>
      </c>
      <c r="D3987" t="s">
        <v>49</v>
      </c>
      <c r="E3987">
        <v>549</v>
      </c>
      <c r="F3987">
        <v>9.9</v>
      </c>
      <c r="G3987" s="8">
        <v>121.77</v>
      </c>
      <c r="H3987" s="8">
        <v>91</v>
      </c>
      <c r="I3987" s="8">
        <v>212.77</v>
      </c>
      <c r="J3987" s="8">
        <v>212.77</v>
      </c>
      <c r="K3987" s="8">
        <v>0</v>
      </c>
      <c r="L3987">
        <v>5</v>
      </c>
      <c r="M3987" t="s">
        <v>28</v>
      </c>
    </row>
    <row r="3988" spans="1:13" x14ac:dyDescent="0.35">
      <c r="A3988" t="s">
        <v>4645</v>
      </c>
      <c r="B3988" t="s">
        <v>381</v>
      </c>
      <c r="C3988" s="5">
        <v>45962</v>
      </c>
      <c r="D3988" t="s">
        <v>49</v>
      </c>
      <c r="E3988">
        <v>610</v>
      </c>
      <c r="F3988">
        <v>10.4</v>
      </c>
      <c r="G3988" s="8">
        <v>126.42</v>
      </c>
      <c r="H3988" s="8">
        <v>97.47</v>
      </c>
      <c r="I3988" s="8">
        <v>223.89</v>
      </c>
      <c r="J3988" s="8">
        <v>223.89</v>
      </c>
      <c r="K3988" s="8">
        <v>0</v>
      </c>
      <c r="L3988">
        <v>16</v>
      </c>
      <c r="M3988" t="s">
        <v>28</v>
      </c>
    </row>
    <row r="3989" spans="1:13" x14ac:dyDescent="0.35">
      <c r="A3989" t="s">
        <v>4646</v>
      </c>
      <c r="B3989" t="s">
        <v>381</v>
      </c>
      <c r="C3989" s="5">
        <v>45992</v>
      </c>
      <c r="D3989" t="s">
        <v>49</v>
      </c>
      <c r="E3989">
        <v>409</v>
      </c>
      <c r="F3989">
        <v>13</v>
      </c>
      <c r="G3989" s="8">
        <v>92.22</v>
      </c>
      <c r="H3989" s="8">
        <v>121.47</v>
      </c>
      <c r="I3989" s="8">
        <v>213.69</v>
      </c>
      <c r="J3989" s="8">
        <v>213.69</v>
      </c>
      <c r="K3989" s="8">
        <v>0</v>
      </c>
      <c r="L3989">
        <v>8</v>
      </c>
      <c r="M3989" t="s">
        <v>28</v>
      </c>
    </row>
    <row r="3990" spans="1:13" x14ac:dyDescent="0.35">
      <c r="A3990" t="s">
        <v>4647</v>
      </c>
      <c r="B3990" t="s">
        <v>381</v>
      </c>
      <c r="C3990" s="5">
        <v>46023</v>
      </c>
      <c r="D3990" t="s">
        <v>49</v>
      </c>
      <c r="E3990">
        <v>620</v>
      </c>
      <c r="F3990">
        <v>9.9</v>
      </c>
      <c r="G3990" s="8">
        <v>140.16</v>
      </c>
      <c r="H3990" s="8">
        <v>95.48</v>
      </c>
      <c r="I3990" s="8">
        <v>235.64</v>
      </c>
      <c r="J3990" s="8">
        <v>235.64</v>
      </c>
      <c r="K3990" s="8">
        <v>0</v>
      </c>
      <c r="L3990">
        <v>10</v>
      </c>
      <c r="M3990" t="s">
        <v>28</v>
      </c>
    </row>
    <row r="3991" spans="1:13" x14ac:dyDescent="0.35">
      <c r="A3991" t="s">
        <v>4648</v>
      </c>
      <c r="B3991" t="s">
        <v>381</v>
      </c>
      <c r="C3991" s="5">
        <v>46054</v>
      </c>
      <c r="D3991" t="s">
        <v>49</v>
      </c>
      <c r="E3991">
        <v>393</v>
      </c>
      <c r="F3991">
        <v>6.9</v>
      </c>
      <c r="G3991" s="8">
        <v>86.84</v>
      </c>
      <c r="H3991" s="8">
        <v>71.72</v>
      </c>
      <c r="I3991" s="8">
        <v>158.56</v>
      </c>
      <c r="J3991" s="8">
        <v>109.9</v>
      </c>
      <c r="K3991" s="8">
        <v>48.66</v>
      </c>
      <c r="L3991">
        <v>68</v>
      </c>
      <c r="M3991" t="s">
        <v>66</v>
      </c>
    </row>
    <row r="3992" spans="1:13" x14ac:dyDescent="0.35">
      <c r="A3992" t="s">
        <v>4649</v>
      </c>
      <c r="B3992" t="s">
        <v>381</v>
      </c>
      <c r="C3992" s="5">
        <v>46082</v>
      </c>
      <c r="D3992" t="s">
        <v>49</v>
      </c>
      <c r="E3992">
        <v>494</v>
      </c>
      <c r="F3992">
        <v>6.4</v>
      </c>
      <c r="G3992" s="8">
        <v>118.87</v>
      </c>
      <c r="H3992" s="8">
        <v>69.14</v>
      </c>
      <c r="I3992" s="8">
        <v>188.01</v>
      </c>
      <c r="J3992" s="8">
        <v>188.01</v>
      </c>
      <c r="K3992" s="8">
        <v>0</v>
      </c>
      <c r="L3992">
        <v>22</v>
      </c>
      <c r="M3992" t="s">
        <v>28</v>
      </c>
    </row>
    <row r="3993" spans="1:13" x14ac:dyDescent="0.35">
      <c r="A3993" t="s">
        <v>4650</v>
      </c>
      <c r="B3993" t="s">
        <v>381</v>
      </c>
      <c r="C3993" s="5">
        <v>46113</v>
      </c>
      <c r="D3993" t="s">
        <v>49</v>
      </c>
      <c r="E3993">
        <v>713</v>
      </c>
      <c r="F3993">
        <v>10.6</v>
      </c>
      <c r="G3993" s="8">
        <v>154.26</v>
      </c>
      <c r="H3993" s="8">
        <v>101.48</v>
      </c>
      <c r="I3993" s="8">
        <v>255.74</v>
      </c>
      <c r="J3993" s="8">
        <v>255.74</v>
      </c>
      <c r="K3993" s="8">
        <v>0</v>
      </c>
      <c r="L3993">
        <v>9</v>
      </c>
      <c r="M3993" t="s">
        <v>28</v>
      </c>
    </row>
    <row r="3994" spans="1:13" x14ac:dyDescent="0.35">
      <c r="A3994" t="s">
        <v>4651</v>
      </c>
      <c r="B3994" t="s">
        <v>381</v>
      </c>
      <c r="C3994" s="5">
        <v>46143</v>
      </c>
      <c r="D3994" t="s">
        <v>49</v>
      </c>
      <c r="E3994">
        <v>1108</v>
      </c>
      <c r="F3994">
        <v>9.6</v>
      </c>
      <c r="G3994" s="8">
        <v>242.48</v>
      </c>
      <c r="H3994" s="8">
        <v>92.37</v>
      </c>
      <c r="I3994" s="8">
        <v>334.85</v>
      </c>
      <c r="J3994" s="8">
        <v>196.45</v>
      </c>
      <c r="K3994" s="8">
        <v>138.4</v>
      </c>
      <c r="L3994">
        <v>67</v>
      </c>
      <c r="M3994" t="s">
        <v>66</v>
      </c>
    </row>
    <row r="3995" spans="1:13" x14ac:dyDescent="0.35">
      <c r="A3995" t="s">
        <v>4652</v>
      </c>
      <c r="B3995" t="s">
        <v>381</v>
      </c>
      <c r="C3995" s="5">
        <v>46174</v>
      </c>
      <c r="D3995" t="s">
        <v>49</v>
      </c>
      <c r="E3995">
        <v>429</v>
      </c>
      <c r="F3995">
        <v>5.9</v>
      </c>
      <c r="G3995" s="8">
        <v>94.51</v>
      </c>
      <c r="H3995" s="8">
        <v>65.17</v>
      </c>
      <c r="I3995" s="8">
        <v>159.68</v>
      </c>
      <c r="J3995" s="8">
        <v>159.68</v>
      </c>
      <c r="K3995" s="8">
        <v>0</v>
      </c>
      <c r="L3995">
        <v>18</v>
      </c>
      <c r="M3995" t="s">
        <v>28</v>
      </c>
    </row>
    <row r="3996" spans="1:13" x14ac:dyDescent="0.35">
      <c r="A3996" t="s">
        <v>4653</v>
      </c>
      <c r="B3996" t="s">
        <v>381</v>
      </c>
      <c r="C3996" s="5">
        <v>46204</v>
      </c>
      <c r="D3996" t="s">
        <v>49</v>
      </c>
      <c r="E3996">
        <v>1254</v>
      </c>
      <c r="F3996">
        <v>6.9</v>
      </c>
      <c r="G3996" s="8">
        <v>238.77</v>
      </c>
      <c r="H3996" s="8">
        <v>75.73</v>
      </c>
      <c r="I3996" s="8">
        <v>314.5</v>
      </c>
      <c r="J3996" s="8">
        <v>118.81</v>
      </c>
      <c r="K3996" s="8">
        <v>195.69</v>
      </c>
      <c r="L3996">
        <v>67</v>
      </c>
      <c r="M3996" t="s">
        <v>66</v>
      </c>
    </row>
    <row r="3997" spans="1:13" x14ac:dyDescent="0.35">
      <c r="A3997" t="s">
        <v>4654</v>
      </c>
      <c r="B3997" t="s">
        <v>381</v>
      </c>
      <c r="C3997" s="5">
        <v>46235</v>
      </c>
      <c r="D3997" t="s">
        <v>49</v>
      </c>
      <c r="E3997">
        <v>696</v>
      </c>
      <c r="F3997">
        <v>14.3</v>
      </c>
      <c r="G3997" s="8">
        <v>142.62</v>
      </c>
      <c r="H3997" s="8">
        <v>124.91</v>
      </c>
      <c r="I3997" s="8">
        <v>267.52999999999997</v>
      </c>
      <c r="J3997" s="8">
        <v>267.52999999999997</v>
      </c>
      <c r="K3997" s="8">
        <v>0</v>
      </c>
      <c r="L3997">
        <v>24</v>
      </c>
      <c r="M3997" t="s">
        <v>28</v>
      </c>
    </row>
    <row r="3998" spans="1:13" x14ac:dyDescent="0.35">
      <c r="A3998" t="s">
        <v>4655</v>
      </c>
      <c r="B3998" t="s">
        <v>382</v>
      </c>
      <c r="C3998" s="5">
        <v>45901</v>
      </c>
      <c r="D3998" t="s">
        <v>44</v>
      </c>
      <c r="E3998">
        <v>579</v>
      </c>
      <c r="F3998">
        <v>13.6</v>
      </c>
      <c r="G3998" s="8">
        <v>126.04</v>
      </c>
      <c r="H3998" s="8">
        <v>124.49</v>
      </c>
      <c r="I3998" s="8">
        <v>250.53</v>
      </c>
      <c r="J3998" s="8">
        <v>250.53</v>
      </c>
      <c r="K3998" s="8">
        <v>0</v>
      </c>
      <c r="L3998">
        <v>14</v>
      </c>
      <c r="M3998" t="s">
        <v>28</v>
      </c>
    </row>
    <row r="3999" spans="1:13" x14ac:dyDescent="0.35">
      <c r="A3999" t="s">
        <v>4656</v>
      </c>
      <c r="B3999" t="s">
        <v>382</v>
      </c>
      <c r="C3999" s="5">
        <v>45931</v>
      </c>
      <c r="D3999" t="s">
        <v>44</v>
      </c>
      <c r="E3999">
        <v>735</v>
      </c>
      <c r="F3999">
        <v>11.1</v>
      </c>
      <c r="G3999" s="8">
        <v>159.91</v>
      </c>
      <c r="H3999" s="8">
        <v>100.55</v>
      </c>
      <c r="I3999" s="8">
        <v>260.45999999999998</v>
      </c>
      <c r="J3999" s="8">
        <v>260.45999999999998</v>
      </c>
      <c r="K3999" s="8">
        <v>0</v>
      </c>
      <c r="L3999">
        <v>14</v>
      </c>
      <c r="M3999" t="s">
        <v>28</v>
      </c>
    </row>
    <row r="4000" spans="1:13" x14ac:dyDescent="0.35">
      <c r="A4000" t="s">
        <v>4657</v>
      </c>
      <c r="B4000" t="s">
        <v>382</v>
      </c>
      <c r="C4000" s="5">
        <v>45962</v>
      </c>
      <c r="D4000" t="s">
        <v>44</v>
      </c>
      <c r="E4000">
        <v>588</v>
      </c>
      <c r="F4000">
        <v>4.9000000000000004</v>
      </c>
      <c r="G4000" s="8">
        <v>123.4</v>
      </c>
      <c r="H4000" s="8">
        <v>56.85</v>
      </c>
      <c r="I4000" s="8">
        <v>180.25</v>
      </c>
      <c r="J4000" s="8">
        <v>180.25</v>
      </c>
      <c r="K4000" s="8">
        <v>0</v>
      </c>
      <c r="L4000">
        <v>13</v>
      </c>
      <c r="M4000" t="s">
        <v>28</v>
      </c>
    </row>
    <row r="4001" spans="1:13" x14ac:dyDescent="0.35">
      <c r="A4001" t="s">
        <v>4658</v>
      </c>
      <c r="B4001" t="s">
        <v>382</v>
      </c>
      <c r="C4001" s="5">
        <v>45992</v>
      </c>
      <c r="D4001" t="s">
        <v>44</v>
      </c>
      <c r="E4001">
        <v>456</v>
      </c>
      <c r="F4001">
        <v>10</v>
      </c>
      <c r="G4001" s="8">
        <v>106.39</v>
      </c>
      <c r="H4001" s="8">
        <v>95.22</v>
      </c>
      <c r="I4001" s="8">
        <v>201.61</v>
      </c>
      <c r="J4001" s="8">
        <v>201.61</v>
      </c>
      <c r="K4001" s="8">
        <v>0</v>
      </c>
      <c r="L4001">
        <v>12</v>
      </c>
      <c r="M4001" t="s">
        <v>28</v>
      </c>
    </row>
    <row r="4002" spans="1:13" x14ac:dyDescent="0.35">
      <c r="A4002" t="s">
        <v>4659</v>
      </c>
      <c r="B4002" t="s">
        <v>382</v>
      </c>
      <c r="C4002" s="5">
        <v>46023</v>
      </c>
      <c r="D4002" t="s">
        <v>44</v>
      </c>
      <c r="E4002">
        <v>643</v>
      </c>
      <c r="F4002">
        <v>8.4</v>
      </c>
      <c r="G4002" s="8">
        <v>145.69999999999999</v>
      </c>
      <c r="H4002" s="8">
        <v>86.41</v>
      </c>
      <c r="I4002" s="8">
        <v>232.11</v>
      </c>
      <c r="J4002" s="8">
        <v>232.11</v>
      </c>
      <c r="K4002" s="8">
        <v>0</v>
      </c>
      <c r="L4002">
        <v>6</v>
      </c>
      <c r="M4002" t="s">
        <v>28</v>
      </c>
    </row>
    <row r="4003" spans="1:13" x14ac:dyDescent="0.35">
      <c r="A4003" t="s">
        <v>4660</v>
      </c>
      <c r="B4003" t="s">
        <v>382</v>
      </c>
      <c r="C4003" s="5">
        <v>46054</v>
      </c>
      <c r="D4003" t="s">
        <v>44</v>
      </c>
      <c r="E4003">
        <v>488</v>
      </c>
      <c r="F4003">
        <v>9.3000000000000007</v>
      </c>
      <c r="G4003" s="8">
        <v>114.83</v>
      </c>
      <c r="H4003" s="8">
        <v>93.15</v>
      </c>
      <c r="I4003" s="8">
        <v>207.98</v>
      </c>
      <c r="J4003" s="8">
        <v>207.98</v>
      </c>
      <c r="K4003" s="8">
        <v>0</v>
      </c>
      <c r="L4003">
        <v>7</v>
      </c>
      <c r="M4003" t="s">
        <v>28</v>
      </c>
    </row>
    <row r="4004" spans="1:13" x14ac:dyDescent="0.35">
      <c r="A4004" t="s">
        <v>4661</v>
      </c>
      <c r="B4004" t="s">
        <v>382</v>
      </c>
      <c r="C4004" s="5">
        <v>46082</v>
      </c>
      <c r="D4004" t="s">
        <v>44</v>
      </c>
      <c r="E4004">
        <v>525</v>
      </c>
      <c r="F4004">
        <v>5.4</v>
      </c>
      <c r="G4004" s="8">
        <v>114.91</v>
      </c>
      <c r="H4004" s="8">
        <v>61.85</v>
      </c>
      <c r="I4004" s="8">
        <v>176.76</v>
      </c>
      <c r="J4004" s="8">
        <v>176.76</v>
      </c>
      <c r="K4004" s="8">
        <v>0</v>
      </c>
      <c r="L4004">
        <v>24</v>
      </c>
      <c r="M4004" t="s">
        <v>28</v>
      </c>
    </row>
    <row r="4005" spans="1:13" x14ac:dyDescent="0.35">
      <c r="A4005" t="s">
        <v>4662</v>
      </c>
      <c r="B4005" t="s">
        <v>382</v>
      </c>
      <c r="C4005" s="5">
        <v>46113</v>
      </c>
      <c r="D4005" t="s">
        <v>44</v>
      </c>
      <c r="E4005">
        <v>773</v>
      </c>
      <c r="F4005">
        <v>9.1</v>
      </c>
      <c r="G4005" s="8">
        <v>155.11000000000001</v>
      </c>
      <c r="H4005" s="8">
        <v>88.28</v>
      </c>
      <c r="I4005" s="8">
        <v>243.39</v>
      </c>
      <c r="J4005" s="8">
        <v>243.39</v>
      </c>
      <c r="K4005" s="8">
        <v>0</v>
      </c>
      <c r="L4005">
        <v>19</v>
      </c>
      <c r="M4005" t="s">
        <v>28</v>
      </c>
    </row>
    <row r="4006" spans="1:13" x14ac:dyDescent="0.35">
      <c r="A4006" t="s">
        <v>4663</v>
      </c>
      <c r="B4006" t="s">
        <v>382</v>
      </c>
      <c r="C4006" s="5">
        <v>46143</v>
      </c>
      <c r="D4006" t="s">
        <v>44</v>
      </c>
      <c r="E4006">
        <v>674</v>
      </c>
      <c r="F4006">
        <v>13.3</v>
      </c>
      <c r="G4006" s="8">
        <v>155.91999999999999</v>
      </c>
      <c r="H4006" s="8">
        <v>114.37</v>
      </c>
      <c r="I4006" s="8">
        <v>270.29000000000002</v>
      </c>
      <c r="J4006" s="8">
        <v>270.29000000000002</v>
      </c>
      <c r="K4006" s="8">
        <v>0</v>
      </c>
      <c r="L4006">
        <v>18</v>
      </c>
      <c r="M4006" t="s">
        <v>28</v>
      </c>
    </row>
    <row r="4007" spans="1:13" x14ac:dyDescent="0.35">
      <c r="A4007" t="s">
        <v>4664</v>
      </c>
      <c r="B4007" t="s">
        <v>382</v>
      </c>
      <c r="C4007" s="5">
        <v>46174</v>
      </c>
      <c r="D4007" t="s">
        <v>44</v>
      </c>
      <c r="E4007">
        <v>914</v>
      </c>
      <c r="F4007">
        <v>13.8</v>
      </c>
      <c r="G4007" s="8">
        <v>178.87</v>
      </c>
      <c r="H4007" s="8">
        <v>119.42</v>
      </c>
      <c r="I4007" s="8">
        <v>298.29000000000002</v>
      </c>
      <c r="J4007" s="8">
        <v>298.29000000000002</v>
      </c>
      <c r="K4007" s="8">
        <v>0</v>
      </c>
      <c r="L4007">
        <v>21</v>
      </c>
      <c r="M4007" t="s">
        <v>28</v>
      </c>
    </row>
    <row r="4008" spans="1:13" x14ac:dyDescent="0.35">
      <c r="A4008" t="s">
        <v>4665</v>
      </c>
      <c r="B4008" t="s">
        <v>382</v>
      </c>
      <c r="C4008" s="5">
        <v>46204</v>
      </c>
      <c r="D4008" t="s">
        <v>44</v>
      </c>
      <c r="E4008">
        <v>586</v>
      </c>
      <c r="F4008">
        <v>13.8</v>
      </c>
      <c r="G4008" s="8">
        <v>121.02</v>
      </c>
      <c r="H4008" s="8">
        <v>122.39</v>
      </c>
      <c r="I4008" s="8">
        <v>243.41</v>
      </c>
      <c r="J4008" s="8">
        <v>243.41</v>
      </c>
      <c r="K4008" s="8">
        <v>0</v>
      </c>
      <c r="L4008">
        <v>19</v>
      </c>
      <c r="M4008" t="s">
        <v>28</v>
      </c>
    </row>
    <row r="4009" spans="1:13" x14ac:dyDescent="0.35">
      <c r="A4009" t="s">
        <v>4666</v>
      </c>
      <c r="B4009" t="s">
        <v>382</v>
      </c>
      <c r="C4009" s="5">
        <v>46235</v>
      </c>
      <c r="D4009" t="s">
        <v>44</v>
      </c>
      <c r="E4009">
        <v>961</v>
      </c>
      <c r="F4009">
        <v>16</v>
      </c>
      <c r="G4009" s="8">
        <v>196.44</v>
      </c>
      <c r="H4009" s="8">
        <v>142.52000000000001</v>
      </c>
      <c r="I4009" s="8">
        <v>338.96</v>
      </c>
      <c r="J4009" s="8">
        <v>338.96</v>
      </c>
      <c r="K4009" s="8">
        <v>0</v>
      </c>
      <c r="L4009">
        <v>9</v>
      </c>
      <c r="M4009" t="s">
        <v>28</v>
      </c>
    </row>
    <row r="4010" spans="1:13" x14ac:dyDescent="0.35">
      <c r="A4010" t="s">
        <v>4667</v>
      </c>
      <c r="B4010" t="s">
        <v>383</v>
      </c>
      <c r="C4010" s="5">
        <v>45901</v>
      </c>
      <c r="D4010" t="s">
        <v>39</v>
      </c>
      <c r="E4010">
        <v>626</v>
      </c>
      <c r="F4010">
        <v>13.4</v>
      </c>
      <c r="G4010" s="8">
        <v>143.47999999999999</v>
      </c>
      <c r="H4010" s="8">
        <v>116.25</v>
      </c>
      <c r="I4010" s="8">
        <v>259.73</v>
      </c>
      <c r="J4010" s="8">
        <v>259.73</v>
      </c>
      <c r="K4010" s="8">
        <v>0</v>
      </c>
      <c r="L4010">
        <v>5</v>
      </c>
      <c r="M4010" t="s">
        <v>28</v>
      </c>
    </row>
    <row r="4011" spans="1:13" x14ac:dyDescent="0.35">
      <c r="A4011" t="s">
        <v>4668</v>
      </c>
      <c r="B4011" t="s">
        <v>383</v>
      </c>
      <c r="C4011" s="5">
        <v>45931</v>
      </c>
      <c r="D4011" t="s">
        <v>39</v>
      </c>
      <c r="E4011">
        <v>808</v>
      </c>
      <c r="F4011">
        <v>10.5</v>
      </c>
      <c r="G4011" s="8">
        <v>179.95</v>
      </c>
      <c r="H4011" s="8">
        <v>97.24</v>
      </c>
      <c r="I4011" s="8">
        <v>277.19</v>
      </c>
      <c r="J4011" s="8">
        <v>277.19</v>
      </c>
      <c r="K4011" s="8">
        <v>0</v>
      </c>
      <c r="L4011">
        <v>24</v>
      </c>
      <c r="M4011" t="s">
        <v>28</v>
      </c>
    </row>
    <row r="4012" spans="1:13" x14ac:dyDescent="0.35">
      <c r="A4012" t="s">
        <v>4669</v>
      </c>
      <c r="B4012" t="s">
        <v>383</v>
      </c>
      <c r="C4012" s="5">
        <v>45962</v>
      </c>
      <c r="D4012" t="s">
        <v>39</v>
      </c>
      <c r="E4012">
        <v>501</v>
      </c>
      <c r="F4012">
        <v>9.1999999999999993</v>
      </c>
      <c r="G4012" s="8">
        <v>110.57</v>
      </c>
      <c r="H4012" s="8">
        <v>90.96</v>
      </c>
      <c r="I4012" s="8">
        <v>201.53</v>
      </c>
      <c r="J4012" s="8">
        <v>201.53</v>
      </c>
      <c r="K4012" s="8">
        <v>0</v>
      </c>
      <c r="L4012">
        <v>21</v>
      </c>
      <c r="M4012" t="s">
        <v>28</v>
      </c>
    </row>
    <row r="4013" spans="1:13" x14ac:dyDescent="0.35">
      <c r="A4013" t="s">
        <v>4670</v>
      </c>
      <c r="B4013" t="s">
        <v>383</v>
      </c>
      <c r="C4013" s="5">
        <v>45992</v>
      </c>
      <c r="D4013" t="s">
        <v>39</v>
      </c>
      <c r="E4013">
        <v>493</v>
      </c>
      <c r="F4013">
        <v>11.3</v>
      </c>
      <c r="G4013" s="8">
        <v>108.34</v>
      </c>
      <c r="H4013" s="8">
        <v>100.17</v>
      </c>
      <c r="I4013" s="8">
        <v>208.51</v>
      </c>
      <c r="J4013" s="8">
        <v>208.51</v>
      </c>
      <c r="K4013" s="8">
        <v>0</v>
      </c>
      <c r="L4013">
        <v>8</v>
      </c>
      <c r="M4013" t="s">
        <v>28</v>
      </c>
    </row>
    <row r="4014" spans="1:13" x14ac:dyDescent="0.35">
      <c r="A4014" t="s">
        <v>4671</v>
      </c>
      <c r="B4014" t="s">
        <v>383</v>
      </c>
      <c r="C4014" s="5">
        <v>46023</v>
      </c>
      <c r="D4014" t="s">
        <v>39</v>
      </c>
      <c r="E4014">
        <v>249</v>
      </c>
      <c r="F4014">
        <v>6.4</v>
      </c>
      <c r="G4014" s="8">
        <v>67.319999999999993</v>
      </c>
      <c r="H4014" s="8">
        <v>69.239999999999995</v>
      </c>
      <c r="I4014" s="8">
        <v>136.56</v>
      </c>
      <c r="J4014" s="8">
        <v>136.56</v>
      </c>
      <c r="K4014" s="8">
        <v>0</v>
      </c>
      <c r="L4014">
        <v>24</v>
      </c>
      <c r="M4014" t="s">
        <v>28</v>
      </c>
    </row>
    <row r="4015" spans="1:13" x14ac:dyDescent="0.35">
      <c r="A4015" t="s">
        <v>4672</v>
      </c>
      <c r="B4015" t="s">
        <v>383</v>
      </c>
      <c r="C4015" s="5">
        <v>46054</v>
      </c>
      <c r="D4015" t="s">
        <v>39</v>
      </c>
      <c r="E4015">
        <v>409</v>
      </c>
      <c r="F4015">
        <v>7.6</v>
      </c>
      <c r="G4015" s="8">
        <v>95.7</v>
      </c>
      <c r="H4015" s="8">
        <v>80.209999999999994</v>
      </c>
      <c r="I4015" s="8">
        <v>175.91</v>
      </c>
      <c r="J4015" s="8">
        <v>175.91</v>
      </c>
      <c r="K4015" s="8">
        <v>0</v>
      </c>
      <c r="L4015">
        <v>16</v>
      </c>
      <c r="M4015" t="s">
        <v>28</v>
      </c>
    </row>
    <row r="4016" spans="1:13" x14ac:dyDescent="0.35">
      <c r="A4016" t="s">
        <v>4673</v>
      </c>
      <c r="B4016" t="s">
        <v>383</v>
      </c>
      <c r="C4016" s="5">
        <v>46082</v>
      </c>
      <c r="D4016" t="s">
        <v>39</v>
      </c>
      <c r="E4016">
        <v>575</v>
      </c>
      <c r="F4016">
        <v>12.7</v>
      </c>
      <c r="G4016" s="8">
        <v>124.24</v>
      </c>
      <c r="H4016" s="8">
        <v>110.93</v>
      </c>
      <c r="I4016" s="8">
        <v>235.17</v>
      </c>
      <c r="J4016" s="8">
        <v>235.17</v>
      </c>
      <c r="K4016" s="8">
        <v>0</v>
      </c>
      <c r="L4016">
        <v>9</v>
      </c>
      <c r="M4016" t="s">
        <v>28</v>
      </c>
    </row>
    <row r="4017" spans="1:13" x14ac:dyDescent="0.35">
      <c r="A4017" t="s">
        <v>4674</v>
      </c>
      <c r="B4017" t="s">
        <v>383</v>
      </c>
      <c r="C4017" s="5">
        <v>46113</v>
      </c>
      <c r="D4017" t="s">
        <v>39</v>
      </c>
      <c r="E4017">
        <v>784</v>
      </c>
      <c r="F4017">
        <v>15.4</v>
      </c>
      <c r="G4017" s="8">
        <v>162.07</v>
      </c>
      <c r="H4017" s="8">
        <v>130.72</v>
      </c>
      <c r="I4017" s="8">
        <v>292.79000000000002</v>
      </c>
      <c r="J4017" s="8">
        <v>292.79000000000002</v>
      </c>
      <c r="K4017" s="8">
        <v>0</v>
      </c>
      <c r="L4017">
        <v>20</v>
      </c>
      <c r="M4017" t="s">
        <v>28</v>
      </c>
    </row>
    <row r="4018" spans="1:13" x14ac:dyDescent="0.35">
      <c r="A4018" t="s">
        <v>4675</v>
      </c>
      <c r="B4018" t="s">
        <v>383</v>
      </c>
      <c r="C4018" s="5">
        <v>46143</v>
      </c>
      <c r="D4018" t="s">
        <v>39</v>
      </c>
      <c r="E4018">
        <v>653</v>
      </c>
      <c r="F4018">
        <v>9.3000000000000007</v>
      </c>
      <c r="G4018" s="8">
        <v>145.08000000000001</v>
      </c>
      <c r="H4018" s="8">
        <v>88.13</v>
      </c>
      <c r="I4018" s="8">
        <v>233.21</v>
      </c>
      <c r="J4018" s="8">
        <v>233.21</v>
      </c>
      <c r="K4018" s="8">
        <v>0</v>
      </c>
      <c r="L4018">
        <v>11</v>
      </c>
      <c r="M4018" t="s">
        <v>28</v>
      </c>
    </row>
    <row r="4019" spans="1:13" x14ac:dyDescent="0.35">
      <c r="A4019" t="s">
        <v>4676</v>
      </c>
      <c r="B4019" t="s">
        <v>383</v>
      </c>
      <c r="C4019" s="5">
        <v>46174</v>
      </c>
      <c r="D4019" t="s">
        <v>39</v>
      </c>
      <c r="E4019">
        <v>827</v>
      </c>
      <c r="F4019">
        <v>6.4</v>
      </c>
      <c r="G4019" s="8">
        <v>169.1</v>
      </c>
      <c r="H4019" s="8">
        <v>68.38</v>
      </c>
      <c r="I4019" s="8">
        <v>237.48</v>
      </c>
      <c r="J4019" s="8">
        <v>237.48</v>
      </c>
      <c r="K4019" s="8">
        <v>0</v>
      </c>
      <c r="L4019">
        <v>7</v>
      </c>
      <c r="M4019" t="s">
        <v>28</v>
      </c>
    </row>
    <row r="4020" spans="1:13" x14ac:dyDescent="0.35">
      <c r="A4020" t="s">
        <v>4677</v>
      </c>
      <c r="B4020" t="s">
        <v>383</v>
      </c>
      <c r="C4020" s="5">
        <v>46204</v>
      </c>
      <c r="D4020" t="s">
        <v>39</v>
      </c>
      <c r="E4020">
        <v>793</v>
      </c>
      <c r="F4020">
        <v>16.3</v>
      </c>
      <c r="G4020" s="8">
        <v>170.32</v>
      </c>
      <c r="H4020" s="8">
        <v>137.44</v>
      </c>
      <c r="I4020" s="8">
        <v>307.76</v>
      </c>
      <c r="J4020" s="8">
        <v>307.76</v>
      </c>
      <c r="K4020" s="8">
        <v>0</v>
      </c>
      <c r="L4020">
        <v>10</v>
      </c>
      <c r="M4020" t="s">
        <v>28</v>
      </c>
    </row>
    <row r="4021" spans="1:13" x14ac:dyDescent="0.35">
      <c r="A4021" t="s">
        <v>4678</v>
      </c>
      <c r="B4021" t="s">
        <v>383</v>
      </c>
      <c r="C4021" s="5">
        <v>46235</v>
      </c>
      <c r="D4021" t="s">
        <v>39</v>
      </c>
      <c r="E4021">
        <v>690</v>
      </c>
      <c r="F4021">
        <v>9.5</v>
      </c>
      <c r="G4021" s="8">
        <v>158.78</v>
      </c>
      <c r="H4021" s="8">
        <v>92.67</v>
      </c>
      <c r="I4021" s="8">
        <v>251.45</v>
      </c>
      <c r="J4021" s="8">
        <v>251.45</v>
      </c>
      <c r="K4021" s="8">
        <v>0</v>
      </c>
      <c r="L4021">
        <v>10</v>
      </c>
      <c r="M4021" t="s">
        <v>28</v>
      </c>
    </row>
    <row r="4022" spans="1:13" x14ac:dyDescent="0.35">
      <c r="A4022" t="s">
        <v>4679</v>
      </c>
      <c r="B4022" t="s">
        <v>384</v>
      </c>
      <c r="C4022" s="5">
        <v>45901</v>
      </c>
      <c r="D4022" t="s">
        <v>51</v>
      </c>
      <c r="E4022">
        <v>753</v>
      </c>
      <c r="F4022">
        <v>12.5</v>
      </c>
      <c r="G4022" s="8">
        <v>162.84</v>
      </c>
      <c r="H4022" s="8">
        <v>108.27</v>
      </c>
      <c r="I4022" s="8">
        <v>271.11</v>
      </c>
      <c r="J4022" s="8">
        <v>271.11</v>
      </c>
      <c r="K4022" s="8">
        <v>0</v>
      </c>
      <c r="L4022">
        <v>7</v>
      </c>
      <c r="M4022" t="s">
        <v>28</v>
      </c>
    </row>
    <row r="4023" spans="1:13" x14ac:dyDescent="0.35">
      <c r="A4023" t="s">
        <v>4680</v>
      </c>
      <c r="B4023" t="s">
        <v>384</v>
      </c>
      <c r="C4023" s="5">
        <v>45931</v>
      </c>
      <c r="D4023" t="s">
        <v>51</v>
      </c>
      <c r="E4023">
        <v>572</v>
      </c>
      <c r="F4023">
        <v>10.7</v>
      </c>
      <c r="G4023" s="8">
        <v>124.93</v>
      </c>
      <c r="H4023" s="8">
        <v>97.19</v>
      </c>
      <c r="I4023" s="8">
        <v>222.12</v>
      </c>
      <c r="J4023" s="8">
        <v>222.12</v>
      </c>
      <c r="K4023" s="8">
        <v>0</v>
      </c>
      <c r="L4023">
        <v>8</v>
      </c>
      <c r="M4023" t="s">
        <v>28</v>
      </c>
    </row>
    <row r="4024" spans="1:13" x14ac:dyDescent="0.35">
      <c r="A4024" t="s">
        <v>4681</v>
      </c>
      <c r="B4024" t="s">
        <v>384</v>
      </c>
      <c r="C4024" s="5">
        <v>45962</v>
      </c>
      <c r="D4024" t="s">
        <v>51</v>
      </c>
      <c r="E4024">
        <v>665</v>
      </c>
      <c r="F4024">
        <v>6.2</v>
      </c>
      <c r="G4024" s="8">
        <v>154.31</v>
      </c>
      <c r="H4024" s="8">
        <v>67.540000000000006</v>
      </c>
      <c r="I4024" s="8">
        <v>221.85</v>
      </c>
      <c r="J4024" s="8">
        <v>221.85</v>
      </c>
      <c r="K4024" s="8">
        <v>0</v>
      </c>
      <c r="L4024">
        <v>5</v>
      </c>
      <c r="M4024" t="s">
        <v>28</v>
      </c>
    </row>
    <row r="4025" spans="1:13" x14ac:dyDescent="0.35">
      <c r="A4025" t="s">
        <v>4682</v>
      </c>
      <c r="B4025" t="s">
        <v>384</v>
      </c>
      <c r="C4025" s="5">
        <v>45992</v>
      </c>
      <c r="D4025" t="s">
        <v>51</v>
      </c>
      <c r="E4025">
        <v>474</v>
      </c>
      <c r="F4025">
        <v>11.4</v>
      </c>
      <c r="G4025" s="8">
        <v>107.42</v>
      </c>
      <c r="H4025" s="8">
        <v>105.8</v>
      </c>
      <c r="I4025" s="8">
        <v>213.22</v>
      </c>
      <c r="J4025" s="8">
        <v>213.22</v>
      </c>
      <c r="K4025" s="8">
        <v>0</v>
      </c>
      <c r="L4025">
        <v>12</v>
      </c>
      <c r="M4025" t="s">
        <v>28</v>
      </c>
    </row>
    <row r="4026" spans="1:13" x14ac:dyDescent="0.35">
      <c r="A4026" t="s">
        <v>4683</v>
      </c>
      <c r="B4026" t="s">
        <v>384</v>
      </c>
      <c r="C4026" s="5">
        <v>46023</v>
      </c>
      <c r="D4026" t="s">
        <v>51</v>
      </c>
      <c r="E4026">
        <v>329</v>
      </c>
      <c r="F4026">
        <v>8.3000000000000007</v>
      </c>
      <c r="G4026" s="8">
        <v>82.21</v>
      </c>
      <c r="H4026" s="8">
        <v>82.87</v>
      </c>
      <c r="I4026" s="8">
        <v>165.08</v>
      </c>
      <c r="J4026" s="8">
        <v>165.08</v>
      </c>
      <c r="K4026" s="8">
        <v>0</v>
      </c>
      <c r="L4026">
        <v>23</v>
      </c>
      <c r="M4026" t="s">
        <v>28</v>
      </c>
    </row>
    <row r="4027" spans="1:13" x14ac:dyDescent="0.35">
      <c r="A4027" t="s">
        <v>4684</v>
      </c>
      <c r="B4027" t="s">
        <v>384</v>
      </c>
      <c r="C4027" s="5">
        <v>46054</v>
      </c>
      <c r="D4027" t="s">
        <v>51</v>
      </c>
      <c r="E4027">
        <v>357</v>
      </c>
      <c r="F4027">
        <v>7.5</v>
      </c>
      <c r="G4027" s="8">
        <v>87.19</v>
      </c>
      <c r="H4027" s="8">
        <v>79.61</v>
      </c>
      <c r="I4027" s="8">
        <v>166.8</v>
      </c>
      <c r="J4027" s="8">
        <v>166.8</v>
      </c>
      <c r="K4027" s="8">
        <v>0</v>
      </c>
      <c r="L4027">
        <v>7</v>
      </c>
      <c r="M4027" t="s">
        <v>28</v>
      </c>
    </row>
    <row r="4028" spans="1:13" x14ac:dyDescent="0.35">
      <c r="A4028" t="s">
        <v>4685</v>
      </c>
      <c r="B4028" t="s">
        <v>384</v>
      </c>
      <c r="C4028" s="5">
        <v>46082</v>
      </c>
      <c r="D4028" t="s">
        <v>51</v>
      </c>
      <c r="E4028">
        <v>306</v>
      </c>
      <c r="F4028">
        <v>12.2</v>
      </c>
      <c r="G4028" s="8">
        <v>79.62</v>
      </c>
      <c r="H4028" s="8">
        <v>115.22</v>
      </c>
      <c r="I4028" s="8">
        <v>194.84</v>
      </c>
      <c r="J4028" s="8">
        <v>194.84</v>
      </c>
      <c r="K4028" s="8">
        <v>0</v>
      </c>
      <c r="L4028">
        <v>24</v>
      </c>
      <c r="M4028" t="s">
        <v>28</v>
      </c>
    </row>
    <row r="4029" spans="1:13" x14ac:dyDescent="0.35">
      <c r="A4029" t="s">
        <v>4686</v>
      </c>
      <c r="B4029" t="s">
        <v>384</v>
      </c>
      <c r="C4029" s="5">
        <v>46113</v>
      </c>
      <c r="D4029" t="s">
        <v>51</v>
      </c>
      <c r="E4029">
        <v>694</v>
      </c>
      <c r="F4029">
        <v>16.600000000000001</v>
      </c>
      <c r="G4029" s="8">
        <v>141.62</v>
      </c>
      <c r="H4029" s="8">
        <v>144.77000000000001</v>
      </c>
      <c r="I4029" s="8">
        <v>286.39</v>
      </c>
      <c r="J4029" s="8">
        <v>286.39</v>
      </c>
      <c r="K4029" s="8">
        <v>0</v>
      </c>
      <c r="L4029">
        <v>9</v>
      </c>
      <c r="M4029" t="s">
        <v>28</v>
      </c>
    </row>
    <row r="4030" spans="1:13" x14ac:dyDescent="0.35">
      <c r="A4030" t="s">
        <v>4687</v>
      </c>
      <c r="B4030" t="s">
        <v>384</v>
      </c>
      <c r="C4030" s="5">
        <v>46143</v>
      </c>
      <c r="D4030" t="s">
        <v>51</v>
      </c>
      <c r="E4030">
        <v>473</v>
      </c>
      <c r="F4030">
        <v>10</v>
      </c>
      <c r="G4030" s="8">
        <v>107.72</v>
      </c>
      <c r="H4030" s="8">
        <v>98.07</v>
      </c>
      <c r="I4030" s="8">
        <v>205.79</v>
      </c>
      <c r="J4030" s="8">
        <v>205.79</v>
      </c>
      <c r="K4030" s="8">
        <v>0</v>
      </c>
      <c r="L4030">
        <v>15</v>
      </c>
      <c r="M4030" t="s">
        <v>28</v>
      </c>
    </row>
    <row r="4031" spans="1:13" x14ac:dyDescent="0.35">
      <c r="A4031" t="s">
        <v>4688</v>
      </c>
      <c r="B4031" t="s">
        <v>384</v>
      </c>
      <c r="C4031" s="5">
        <v>46174</v>
      </c>
      <c r="D4031" t="s">
        <v>51</v>
      </c>
      <c r="E4031">
        <v>625</v>
      </c>
      <c r="F4031">
        <v>8.1999999999999993</v>
      </c>
      <c r="G4031" s="8">
        <v>144.07</v>
      </c>
      <c r="H4031" s="8">
        <v>80.92</v>
      </c>
      <c r="I4031" s="8">
        <v>224.99</v>
      </c>
      <c r="J4031" s="8">
        <v>224.99</v>
      </c>
      <c r="K4031" s="8">
        <v>0</v>
      </c>
      <c r="L4031">
        <v>6</v>
      </c>
      <c r="M4031" t="s">
        <v>28</v>
      </c>
    </row>
    <row r="4032" spans="1:13" x14ac:dyDescent="0.35">
      <c r="A4032" t="s">
        <v>4689</v>
      </c>
      <c r="B4032" t="s">
        <v>384</v>
      </c>
      <c r="C4032" s="5">
        <v>46204</v>
      </c>
      <c r="D4032" t="s">
        <v>51</v>
      </c>
      <c r="E4032">
        <v>1241</v>
      </c>
      <c r="F4032">
        <v>2.8</v>
      </c>
      <c r="G4032" s="8">
        <v>254.28</v>
      </c>
      <c r="H4032" s="8">
        <v>44.55</v>
      </c>
      <c r="I4032" s="8">
        <v>298.83</v>
      </c>
      <c r="J4032" s="8">
        <v>298.83</v>
      </c>
      <c r="K4032" s="8">
        <v>0</v>
      </c>
      <c r="L4032">
        <v>6</v>
      </c>
      <c r="M4032" t="s">
        <v>28</v>
      </c>
    </row>
    <row r="4033" spans="1:13" x14ac:dyDescent="0.35">
      <c r="A4033" t="s">
        <v>4690</v>
      </c>
      <c r="B4033" t="s">
        <v>384</v>
      </c>
      <c r="C4033" s="5">
        <v>46235</v>
      </c>
      <c r="D4033" t="s">
        <v>51</v>
      </c>
      <c r="E4033">
        <v>834</v>
      </c>
      <c r="F4033">
        <v>12.8</v>
      </c>
      <c r="G4033" s="8">
        <v>188.1</v>
      </c>
      <c r="H4033" s="8">
        <v>116.01</v>
      </c>
      <c r="I4033" s="8">
        <v>304.11</v>
      </c>
      <c r="J4033" s="8">
        <v>304.11</v>
      </c>
      <c r="K4033" s="8">
        <v>0</v>
      </c>
      <c r="L4033">
        <v>10</v>
      </c>
      <c r="M4033" t="s">
        <v>28</v>
      </c>
    </row>
    <row r="4034" spans="1:13" x14ac:dyDescent="0.35">
      <c r="A4034" t="s">
        <v>4691</v>
      </c>
      <c r="B4034" t="s">
        <v>385</v>
      </c>
      <c r="C4034" s="5">
        <v>45901</v>
      </c>
      <c r="D4034" t="s">
        <v>31</v>
      </c>
      <c r="E4034">
        <v>802</v>
      </c>
      <c r="F4034">
        <v>14.5</v>
      </c>
      <c r="G4034" s="8">
        <v>174.09</v>
      </c>
      <c r="H4034" s="8">
        <v>126.48</v>
      </c>
      <c r="I4034" s="8">
        <v>300.57</v>
      </c>
      <c r="J4034" s="8">
        <v>300.57</v>
      </c>
      <c r="K4034" s="8">
        <v>0</v>
      </c>
      <c r="L4034">
        <v>20</v>
      </c>
      <c r="M4034" t="s">
        <v>28</v>
      </c>
    </row>
    <row r="4035" spans="1:13" x14ac:dyDescent="0.35">
      <c r="A4035" t="s">
        <v>4692</v>
      </c>
      <c r="B4035" t="s">
        <v>385</v>
      </c>
      <c r="C4035" s="5">
        <v>45931</v>
      </c>
      <c r="D4035" t="s">
        <v>31</v>
      </c>
      <c r="E4035">
        <v>702</v>
      </c>
      <c r="F4035">
        <v>5</v>
      </c>
      <c r="G4035" s="8">
        <v>155.11000000000001</v>
      </c>
      <c r="H4035" s="8">
        <v>60.05</v>
      </c>
      <c r="I4035" s="8">
        <v>215.16</v>
      </c>
      <c r="J4035" s="8">
        <v>215.16</v>
      </c>
      <c r="K4035" s="8">
        <v>0</v>
      </c>
      <c r="L4035">
        <v>7</v>
      </c>
      <c r="M4035" t="s">
        <v>28</v>
      </c>
    </row>
    <row r="4036" spans="1:13" x14ac:dyDescent="0.35">
      <c r="A4036" t="s">
        <v>4693</v>
      </c>
      <c r="B4036" t="s">
        <v>385</v>
      </c>
      <c r="C4036" s="5">
        <v>45962</v>
      </c>
      <c r="D4036" t="s">
        <v>31</v>
      </c>
      <c r="E4036">
        <v>547</v>
      </c>
      <c r="F4036">
        <v>3.5</v>
      </c>
      <c r="G4036" s="8">
        <v>115.63</v>
      </c>
      <c r="H4036" s="8">
        <v>50.05</v>
      </c>
      <c r="I4036" s="8">
        <v>165.68</v>
      </c>
      <c r="J4036" s="8">
        <v>165.68</v>
      </c>
      <c r="K4036" s="8">
        <v>0</v>
      </c>
      <c r="L4036">
        <v>24</v>
      </c>
      <c r="M4036" t="s">
        <v>28</v>
      </c>
    </row>
    <row r="4037" spans="1:13" x14ac:dyDescent="0.35">
      <c r="A4037" t="s">
        <v>4694</v>
      </c>
      <c r="B4037" t="s">
        <v>385</v>
      </c>
      <c r="C4037" s="5">
        <v>45992</v>
      </c>
      <c r="D4037" t="s">
        <v>31</v>
      </c>
      <c r="E4037">
        <v>421</v>
      </c>
      <c r="F4037">
        <v>10.199999999999999</v>
      </c>
      <c r="G4037" s="8">
        <v>100.47</v>
      </c>
      <c r="H4037" s="8">
        <v>98.43</v>
      </c>
      <c r="I4037" s="8">
        <v>198.9</v>
      </c>
      <c r="J4037" s="8">
        <v>198.9</v>
      </c>
      <c r="K4037" s="8">
        <v>0</v>
      </c>
      <c r="L4037">
        <v>19</v>
      </c>
      <c r="M4037" t="s">
        <v>28</v>
      </c>
    </row>
    <row r="4038" spans="1:13" x14ac:dyDescent="0.35">
      <c r="A4038" t="s">
        <v>4695</v>
      </c>
      <c r="B4038" t="s">
        <v>385</v>
      </c>
      <c r="C4038" s="5">
        <v>46023</v>
      </c>
      <c r="D4038" t="s">
        <v>31</v>
      </c>
      <c r="E4038">
        <v>427</v>
      </c>
      <c r="F4038">
        <v>9</v>
      </c>
      <c r="G4038" s="8">
        <v>100.65</v>
      </c>
      <c r="H4038" s="8">
        <v>89.84</v>
      </c>
      <c r="I4038" s="8">
        <v>190.49</v>
      </c>
      <c r="J4038" s="8">
        <v>190.49</v>
      </c>
      <c r="K4038" s="8">
        <v>0</v>
      </c>
      <c r="L4038">
        <v>24</v>
      </c>
      <c r="M4038" t="s">
        <v>28</v>
      </c>
    </row>
    <row r="4039" spans="1:13" x14ac:dyDescent="0.35">
      <c r="A4039" t="s">
        <v>4696</v>
      </c>
      <c r="B4039" t="s">
        <v>385</v>
      </c>
      <c r="C4039" s="5">
        <v>46054</v>
      </c>
      <c r="D4039" t="s">
        <v>31</v>
      </c>
      <c r="E4039">
        <v>368</v>
      </c>
      <c r="F4039">
        <v>2.8</v>
      </c>
      <c r="G4039" s="8">
        <v>88.08</v>
      </c>
      <c r="H4039" s="8">
        <v>44.67</v>
      </c>
      <c r="I4039" s="8">
        <v>132.75</v>
      </c>
      <c r="J4039" s="8">
        <v>132.75</v>
      </c>
      <c r="K4039" s="8">
        <v>0</v>
      </c>
      <c r="L4039">
        <v>18</v>
      </c>
      <c r="M4039" t="s">
        <v>28</v>
      </c>
    </row>
    <row r="4040" spans="1:13" x14ac:dyDescent="0.35">
      <c r="A4040" t="s">
        <v>4697</v>
      </c>
      <c r="B4040" t="s">
        <v>385</v>
      </c>
      <c r="C4040" s="5">
        <v>46082</v>
      </c>
      <c r="D4040" t="s">
        <v>31</v>
      </c>
      <c r="E4040">
        <v>569</v>
      </c>
      <c r="F4040">
        <v>6.3</v>
      </c>
      <c r="G4040" s="8">
        <v>128.36000000000001</v>
      </c>
      <c r="H4040" s="8">
        <v>69.33</v>
      </c>
      <c r="I4040" s="8">
        <v>197.69</v>
      </c>
      <c r="J4040" s="8">
        <v>197.69</v>
      </c>
      <c r="K4040" s="8">
        <v>0</v>
      </c>
      <c r="L4040">
        <v>6</v>
      </c>
      <c r="M4040" t="s">
        <v>28</v>
      </c>
    </row>
    <row r="4041" spans="1:13" x14ac:dyDescent="0.35">
      <c r="A4041" t="s">
        <v>4698</v>
      </c>
      <c r="B4041" t="s">
        <v>385</v>
      </c>
      <c r="C4041" s="5">
        <v>46113</v>
      </c>
      <c r="D4041" t="s">
        <v>31</v>
      </c>
      <c r="E4041">
        <v>612</v>
      </c>
      <c r="F4041">
        <v>11.2</v>
      </c>
      <c r="G4041" s="8">
        <v>128.80000000000001</v>
      </c>
      <c r="H4041" s="8">
        <v>105.16</v>
      </c>
      <c r="I4041" s="8">
        <v>233.96</v>
      </c>
      <c r="J4041" s="8">
        <v>159.94</v>
      </c>
      <c r="K4041" s="8">
        <v>74.02</v>
      </c>
      <c r="L4041">
        <v>73</v>
      </c>
      <c r="M4041" t="s">
        <v>66</v>
      </c>
    </row>
    <row r="4042" spans="1:13" x14ac:dyDescent="0.35">
      <c r="A4042" t="s">
        <v>4699</v>
      </c>
      <c r="B4042" t="s">
        <v>385</v>
      </c>
      <c r="C4042" s="5">
        <v>46143</v>
      </c>
      <c r="D4042" t="s">
        <v>31</v>
      </c>
      <c r="E4042">
        <v>828</v>
      </c>
      <c r="F4042">
        <v>3.7</v>
      </c>
      <c r="G4042" s="8">
        <v>176.54</v>
      </c>
      <c r="H4042" s="8">
        <v>50.18</v>
      </c>
      <c r="I4042" s="8">
        <v>226.72</v>
      </c>
      <c r="J4042" s="8">
        <v>226.72</v>
      </c>
      <c r="K4042" s="8">
        <v>0</v>
      </c>
      <c r="L4042">
        <v>9</v>
      </c>
      <c r="M4042" t="s">
        <v>28</v>
      </c>
    </row>
    <row r="4043" spans="1:13" x14ac:dyDescent="0.35">
      <c r="A4043" t="s">
        <v>4700</v>
      </c>
      <c r="B4043" t="s">
        <v>385</v>
      </c>
      <c r="C4043" s="5">
        <v>46174</v>
      </c>
      <c r="D4043" t="s">
        <v>31</v>
      </c>
      <c r="E4043">
        <v>1026</v>
      </c>
      <c r="F4043">
        <v>4.4000000000000004</v>
      </c>
      <c r="G4043" s="8">
        <v>209.9</v>
      </c>
      <c r="H4043" s="8">
        <v>56.66</v>
      </c>
      <c r="I4043" s="8">
        <v>266.56</v>
      </c>
      <c r="J4043" s="8">
        <v>266.56</v>
      </c>
      <c r="K4043" s="8">
        <v>0</v>
      </c>
      <c r="L4043">
        <v>7</v>
      </c>
      <c r="M4043" t="s">
        <v>28</v>
      </c>
    </row>
    <row r="4044" spans="1:13" x14ac:dyDescent="0.35">
      <c r="A4044" t="s">
        <v>4701</v>
      </c>
      <c r="B4044" t="s">
        <v>385</v>
      </c>
      <c r="C4044" s="5">
        <v>46204</v>
      </c>
      <c r="D4044" t="s">
        <v>31</v>
      </c>
      <c r="E4044">
        <v>764</v>
      </c>
      <c r="F4044">
        <v>9.8000000000000007</v>
      </c>
      <c r="G4044" s="8">
        <v>166.45</v>
      </c>
      <c r="H4044" s="8">
        <v>95.16</v>
      </c>
      <c r="I4044" s="8">
        <v>261.61</v>
      </c>
      <c r="J4044" s="8">
        <v>261.61</v>
      </c>
      <c r="K4044" s="8">
        <v>0</v>
      </c>
      <c r="L4044">
        <v>8</v>
      </c>
      <c r="M4044" t="s">
        <v>28</v>
      </c>
    </row>
    <row r="4045" spans="1:13" x14ac:dyDescent="0.35">
      <c r="A4045" t="s">
        <v>4702</v>
      </c>
      <c r="B4045" t="s">
        <v>385</v>
      </c>
      <c r="C4045" s="5">
        <v>46235</v>
      </c>
      <c r="D4045" t="s">
        <v>31</v>
      </c>
      <c r="E4045">
        <v>1153</v>
      </c>
      <c r="F4045">
        <v>10.199999999999999</v>
      </c>
      <c r="G4045" s="8">
        <v>234.34</v>
      </c>
      <c r="H4045" s="8">
        <v>98.52</v>
      </c>
      <c r="I4045" s="8">
        <v>332.86</v>
      </c>
      <c r="J4045" s="8">
        <v>332.86</v>
      </c>
      <c r="K4045" s="8">
        <v>0</v>
      </c>
      <c r="L4045">
        <v>5</v>
      </c>
      <c r="M4045" t="s">
        <v>28</v>
      </c>
    </row>
    <row r="4046" spans="1:13" x14ac:dyDescent="0.35">
      <c r="A4046" t="s">
        <v>4703</v>
      </c>
      <c r="B4046" t="s">
        <v>386</v>
      </c>
      <c r="C4046" s="5">
        <v>45901</v>
      </c>
      <c r="D4046" t="s">
        <v>25</v>
      </c>
      <c r="E4046">
        <v>925</v>
      </c>
      <c r="F4046">
        <v>8.4</v>
      </c>
      <c r="G4046" s="8">
        <v>182.65</v>
      </c>
      <c r="H4046" s="8">
        <v>85.28</v>
      </c>
      <c r="I4046" s="8">
        <v>267.93</v>
      </c>
      <c r="J4046" s="8">
        <v>267.93</v>
      </c>
      <c r="K4046" s="8">
        <v>0</v>
      </c>
      <c r="L4046">
        <v>6</v>
      </c>
      <c r="M4046" t="s">
        <v>28</v>
      </c>
    </row>
    <row r="4047" spans="1:13" x14ac:dyDescent="0.35">
      <c r="A4047" t="s">
        <v>4704</v>
      </c>
      <c r="B4047" t="s">
        <v>386</v>
      </c>
      <c r="C4047" s="5">
        <v>45931</v>
      </c>
      <c r="D4047" t="s">
        <v>25</v>
      </c>
      <c r="E4047">
        <v>754</v>
      </c>
      <c r="F4047">
        <v>9</v>
      </c>
      <c r="G4047" s="8">
        <v>153.35</v>
      </c>
      <c r="H4047" s="8">
        <v>85.1</v>
      </c>
      <c r="I4047" s="8">
        <v>238.45</v>
      </c>
      <c r="J4047" s="8">
        <v>238.45</v>
      </c>
      <c r="K4047" s="8">
        <v>0</v>
      </c>
      <c r="L4047">
        <v>21</v>
      </c>
      <c r="M4047" t="s">
        <v>28</v>
      </c>
    </row>
    <row r="4048" spans="1:13" x14ac:dyDescent="0.35">
      <c r="A4048" t="s">
        <v>4705</v>
      </c>
      <c r="B4048" t="s">
        <v>386</v>
      </c>
      <c r="C4048" s="5">
        <v>45962</v>
      </c>
      <c r="D4048" t="s">
        <v>25</v>
      </c>
      <c r="E4048">
        <v>587</v>
      </c>
      <c r="F4048">
        <v>11.8</v>
      </c>
      <c r="G4048" s="8">
        <v>130.1</v>
      </c>
      <c r="H4048" s="8">
        <v>106.79</v>
      </c>
      <c r="I4048" s="8">
        <v>236.89</v>
      </c>
      <c r="J4048" s="8">
        <v>236.89</v>
      </c>
      <c r="K4048" s="8">
        <v>0</v>
      </c>
      <c r="L4048">
        <v>23</v>
      </c>
      <c r="M4048" t="s">
        <v>28</v>
      </c>
    </row>
    <row r="4049" spans="1:13" x14ac:dyDescent="0.35">
      <c r="A4049" t="s">
        <v>4706</v>
      </c>
      <c r="B4049" t="s">
        <v>386</v>
      </c>
      <c r="C4049" s="5">
        <v>45992</v>
      </c>
      <c r="D4049" t="s">
        <v>25</v>
      </c>
      <c r="E4049">
        <v>382</v>
      </c>
      <c r="F4049">
        <v>9.1999999999999993</v>
      </c>
      <c r="G4049" s="8">
        <v>87.03</v>
      </c>
      <c r="H4049" s="8">
        <v>90.28</v>
      </c>
      <c r="I4049" s="8">
        <v>177.31</v>
      </c>
      <c r="J4049" s="8">
        <v>177.31</v>
      </c>
      <c r="K4049" s="8">
        <v>0</v>
      </c>
      <c r="L4049">
        <v>20</v>
      </c>
      <c r="M4049" t="s">
        <v>28</v>
      </c>
    </row>
    <row r="4050" spans="1:13" x14ac:dyDescent="0.35">
      <c r="A4050" t="s">
        <v>4707</v>
      </c>
      <c r="B4050" t="s">
        <v>386</v>
      </c>
      <c r="C4050" s="5">
        <v>46023</v>
      </c>
      <c r="D4050" t="s">
        <v>25</v>
      </c>
      <c r="E4050">
        <v>363</v>
      </c>
      <c r="F4050">
        <v>5</v>
      </c>
      <c r="G4050" s="8">
        <v>90.91</v>
      </c>
      <c r="H4050" s="8">
        <v>59.35</v>
      </c>
      <c r="I4050" s="8">
        <v>150.26</v>
      </c>
      <c r="J4050" s="8">
        <v>150.26</v>
      </c>
      <c r="K4050" s="8">
        <v>0</v>
      </c>
      <c r="L4050">
        <v>21</v>
      </c>
      <c r="M4050" t="s">
        <v>28</v>
      </c>
    </row>
    <row r="4051" spans="1:13" x14ac:dyDescent="0.35">
      <c r="A4051" t="s">
        <v>4708</v>
      </c>
      <c r="B4051" t="s">
        <v>386</v>
      </c>
      <c r="C4051" s="5">
        <v>46054</v>
      </c>
      <c r="D4051" t="s">
        <v>25</v>
      </c>
      <c r="E4051">
        <v>412</v>
      </c>
      <c r="F4051">
        <v>10.3</v>
      </c>
      <c r="G4051" s="8">
        <v>92.69</v>
      </c>
      <c r="H4051" s="8">
        <v>98.96</v>
      </c>
      <c r="I4051" s="8">
        <v>191.65</v>
      </c>
      <c r="J4051" s="8">
        <v>149.11000000000001</v>
      </c>
      <c r="K4051" s="8">
        <v>42.54</v>
      </c>
      <c r="L4051">
        <v>75</v>
      </c>
      <c r="M4051" t="s">
        <v>66</v>
      </c>
    </row>
    <row r="4052" spans="1:13" x14ac:dyDescent="0.35">
      <c r="A4052" t="s">
        <v>4709</v>
      </c>
      <c r="B4052" t="s">
        <v>386</v>
      </c>
      <c r="C4052" s="5">
        <v>46082</v>
      </c>
      <c r="D4052" t="s">
        <v>25</v>
      </c>
      <c r="E4052">
        <v>544</v>
      </c>
      <c r="F4052">
        <v>10.6</v>
      </c>
      <c r="G4052" s="8">
        <v>113.42</v>
      </c>
      <c r="H4052" s="8">
        <v>96.73</v>
      </c>
      <c r="I4052" s="8">
        <v>210.15</v>
      </c>
      <c r="J4052" s="8">
        <v>210.15</v>
      </c>
      <c r="K4052" s="8">
        <v>0</v>
      </c>
      <c r="L4052">
        <v>12</v>
      </c>
      <c r="M4052" t="s">
        <v>28</v>
      </c>
    </row>
    <row r="4053" spans="1:13" x14ac:dyDescent="0.35">
      <c r="A4053" t="s">
        <v>4710</v>
      </c>
      <c r="B4053" t="s">
        <v>386</v>
      </c>
      <c r="C4053" s="5">
        <v>46113</v>
      </c>
      <c r="D4053" t="s">
        <v>25</v>
      </c>
      <c r="E4053">
        <v>779</v>
      </c>
      <c r="F4053">
        <v>13.8</v>
      </c>
      <c r="G4053" s="8">
        <v>164.04</v>
      </c>
      <c r="H4053" s="8">
        <v>120.53</v>
      </c>
      <c r="I4053" s="8">
        <v>284.57</v>
      </c>
      <c r="J4053" s="8">
        <v>284.57</v>
      </c>
      <c r="K4053" s="8">
        <v>0</v>
      </c>
      <c r="L4053">
        <v>16</v>
      </c>
      <c r="M4053" t="s">
        <v>28</v>
      </c>
    </row>
    <row r="4054" spans="1:13" x14ac:dyDescent="0.35">
      <c r="A4054" t="s">
        <v>4711</v>
      </c>
      <c r="B4054" t="s">
        <v>386</v>
      </c>
      <c r="C4054" s="5">
        <v>46143</v>
      </c>
      <c r="D4054" t="s">
        <v>25</v>
      </c>
      <c r="E4054">
        <v>691</v>
      </c>
      <c r="F4054">
        <v>9.9</v>
      </c>
      <c r="G4054" s="8">
        <v>144.1</v>
      </c>
      <c r="H4054" s="8">
        <v>94.82</v>
      </c>
      <c r="I4054" s="8">
        <v>238.92</v>
      </c>
      <c r="J4054" s="8">
        <v>145.44</v>
      </c>
      <c r="K4054" s="8">
        <v>93.48</v>
      </c>
      <c r="L4054">
        <v>66</v>
      </c>
      <c r="M4054" t="s">
        <v>66</v>
      </c>
    </row>
    <row r="4055" spans="1:13" x14ac:dyDescent="0.35">
      <c r="A4055" t="s">
        <v>4712</v>
      </c>
      <c r="B4055" t="s">
        <v>386</v>
      </c>
      <c r="C4055" s="5">
        <v>46174</v>
      </c>
      <c r="D4055" t="s">
        <v>25</v>
      </c>
      <c r="E4055">
        <v>1029</v>
      </c>
      <c r="F4055">
        <v>13.3</v>
      </c>
      <c r="G4055" s="8">
        <v>224.13</v>
      </c>
      <c r="H4055" s="8">
        <v>114.86</v>
      </c>
      <c r="I4055" s="8">
        <v>338.99</v>
      </c>
      <c r="J4055" s="8">
        <v>338.99</v>
      </c>
      <c r="K4055" s="8">
        <v>0</v>
      </c>
      <c r="L4055">
        <v>21</v>
      </c>
      <c r="M4055" t="s">
        <v>28</v>
      </c>
    </row>
    <row r="4056" spans="1:13" x14ac:dyDescent="0.35">
      <c r="A4056" t="s">
        <v>4713</v>
      </c>
      <c r="B4056" t="s">
        <v>386</v>
      </c>
      <c r="C4056" s="5">
        <v>46204</v>
      </c>
      <c r="D4056" t="s">
        <v>25</v>
      </c>
      <c r="E4056">
        <v>683</v>
      </c>
      <c r="F4056">
        <v>14.1</v>
      </c>
      <c r="G4056" s="8">
        <v>141.46</v>
      </c>
      <c r="H4056" s="8">
        <v>124.62</v>
      </c>
      <c r="I4056" s="8">
        <v>266.08</v>
      </c>
      <c r="J4056" s="8">
        <v>266.08</v>
      </c>
      <c r="K4056" s="8">
        <v>0</v>
      </c>
      <c r="L4056">
        <v>16</v>
      </c>
      <c r="M4056" t="s">
        <v>28</v>
      </c>
    </row>
    <row r="4057" spans="1:13" x14ac:dyDescent="0.35">
      <c r="A4057" t="s">
        <v>4714</v>
      </c>
      <c r="B4057" t="s">
        <v>386</v>
      </c>
      <c r="C4057" s="5">
        <v>46235</v>
      </c>
      <c r="D4057" t="s">
        <v>25</v>
      </c>
      <c r="E4057">
        <v>790</v>
      </c>
      <c r="F4057">
        <v>9.1999999999999993</v>
      </c>
      <c r="G4057" s="8">
        <v>172.66</v>
      </c>
      <c r="H4057" s="8">
        <v>87.62</v>
      </c>
      <c r="I4057" s="8">
        <v>260.27999999999997</v>
      </c>
      <c r="J4057" s="8">
        <v>260.27999999999997</v>
      </c>
      <c r="K4057" s="8">
        <v>0</v>
      </c>
      <c r="L4057">
        <v>18</v>
      </c>
      <c r="M4057" t="s">
        <v>28</v>
      </c>
    </row>
    <row r="4058" spans="1:13" x14ac:dyDescent="0.35">
      <c r="A4058" t="s">
        <v>4715</v>
      </c>
      <c r="B4058" t="s">
        <v>387</v>
      </c>
      <c r="C4058" s="5">
        <v>45901</v>
      </c>
      <c r="D4058" t="s">
        <v>49</v>
      </c>
      <c r="E4058">
        <v>948</v>
      </c>
      <c r="F4058">
        <v>5.8</v>
      </c>
      <c r="G4058" s="8">
        <v>194.01</v>
      </c>
      <c r="H4058" s="8">
        <v>66.8</v>
      </c>
      <c r="I4058" s="8">
        <v>260.81</v>
      </c>
      <c r="J4058" s="8">
        <v>260.81</v>
      </c>
      <c r="K4058" s="8">
        <v>0</v>
      </c>
      <c r="L4058">
        <v>8</v>
      </c>
      <c r="M4058" t="s">
        <v>28</v>
      </c>
    </row>
    <row r="4059" spans="1:13" x14ac:dyDescent="0.35">
      <c r="A4059" t="s">
        <v>4716</v>
      </c>
      <c r="B4059" t="s">
        <v>387</v>
      </c>
      <c r="C4059" s="5">
        <v>45931</v>
      </c>
      <c r="D4059" t="s">
        <v>49</v>
      </c>
      <c r="E4059">
        <v>568</v>
      </c>
      <c r="F4059">
        <v>10</v>
      </c>
      <c r="G4059" s="8">
        <v>127.49</v>
      </c>
      <c r="H4059" s="8">
        <v>97.91</v>
      </c>
      <c r="I4059" s="8">
        <v>225.4</v>
      </c>
      <c r="J4059" s="8">
        <v>225.4</v>
      </c>
      <c r="K4059" s="8">
        <v>0</v>
      </c>
      <c r="L4059">
        <v>20</v>
      </c>
      <c r="M4059" t="s">
        <v>28</v>
      </c>
    </row>
    <row r="4060" spans="1:13" x14ac:dyDescent="0.35">
      <c r="A4060" t="s">
        <v>4717</v>
      </c>
      <c r="B4060" t="s">
        <v>387</v>
      </c>
      <c r="C4060" s="5">
        <v>45962</v>
      </c>
      <c r="D4060" t="s">
        <v>49</v>
      </c>
      <c r="E4060">
        <v>620</v>
      </c>
      <c r="F4060">
        <v>4.5</v>
      </c>
      <c r="G4060" s="8">
        <v>144.05000000000001</v>
      </c>
      <c r="H4060" s="8">
        <v>55.92</v>
      </c>
      <c r="I4060" s="8">
        <v>199.97</v>
      </c>
      <c r="J4060" s="8">
        <v>128.46</v>
      </c>
      <c r="K4060" s="8">
        <v>71.510000000000005</v>
      </c>
      <c r="L4060">
        <v>69</v>
      </c>
      <c r="M4060" t="s">
        <v>66</v>
      </c>
    </row>
    <row r="4061" spans="1:13" x14ac:dyDescent="0.35">
      <c r="A4061" t="s">
        <v>4718</v>
      </c>
      <c r="B4061" t="s">
        <v>387</v>
      </c>
      <c r="C4061" s="5">
        <v>45992</v>
      </c>
      <c r="D4061" t="s">
        <v>49</v>
      </c>
      <c r="E4061">
        <v>221</v>
      </c>
      <c r="F4061">
        <v>5.8</v>
      </c>
      <c r="G4061" s="8">
        <v>62.59</v>
      </c>
      <c r="H4061" s="8">
        <v>66.39</v>
      </c>
      <c r="I4061" s="8">
        <v>128.97999999999999</v>
      </c>
      <c r="J4061" s="8">
        <v>128.97999999999999</v>
      </c>
      <c r="K4061" s="8">
        <v>0</v>
      </c>
      <c r="L4061">
        <v>23</v>
      </c>
      <c r="M4061" t="s">
        <v>28</v>
      </c>
    </row>
    <row r="4062" spans="1:13" x14ac:dyDescent="0.35">
      <c r="A4062" t="s">
        <v>4719</v>
      </c>
      <c r="B4062" t="s">
        <v>387</v>
      </c>
      <c r="C4062" s="5">
        <v>46023</v>
      </c>
      <c r="D4062" t="s">
        <v>49</v>
      </c>
      <c r="E4062">
        <v>426</v>
      </c>
      <c r="F4062">
        <v>12.4</v>
      </c>
      <c r="G4062" s="8">
        <v>96.66</v>
      </c>
      <c r="H4062" s="8">
        <v>109.6</v>
      </c>
      <c r="I4062" s="8">
        <v>206.26</v>
      </c>
      <c r="J4062" s="8">
        <v>206.26</v>
      </c>
      <c r="K4062" s="8">
        <v>0</v>
      </c>
      <c r="L4062">
        <v>23</v>
      </c>
      <c r="M4062" t="s">
        <v>28</v>
      </c>
    </row>
    <row r="4063" spans="1:13" x14ac:dyDescent="0.35">
      <c r="A4063" t="s">
        <v>4720</v>
      </c>
      <c r="B4063" t="s">
        <v>387</v>
      </c>
      <c r="C4063" s="5">
        <v>46054</v>
      </c>
      <c r="D4063" t="s">
        <v>49</v>
      </c>
      <c r="E4063">
        <v>524</v>
      </c>
      <c r="F4063">
        <v>6.1</v>
      </c>
      <c r="G4063" s="8">
        <v>121.87</v>
      </c>
      <c r="H4063" s="8">
        <v>67.55</v>
      </c>
      <c r="I4063" s="8">
        <v>189.42</v>
      </c>
      <c r="J4063" s="8">
        <v>189.42</v>
      </c>
      <c r="K4063" s="8">
        <v>0</v>
      </c>
      <c r="L4063">
        <v>6</v>
      </c>
      <c r="M4063" t="s">
        <v>28</v>
      </c>
    </row>
    <row r="4064" spans="1:13" x14ac:dyDescent="0.35">
      <c r="A4064" t="s">
        <v>4721</v>
      </c>
      <c r="B4064" t="s">
        <v>387</v>
      </c>
      <c r="C4064" s="5">
        <v>46082</v>
      </c>
      <c r="D4064" t="s">
        <v>49</v>
      </c>
      <c r="E4064">
        <v>571</v>
      </c>
      <c r="F4064">
        <v>7.4</v>
      </c>
      <c r="G4064" s="8">
        <v>120.66</v>
      </c>
      <c r="H4064" s="8">
        <v>76.16</v>
      </c>
      <c r="I4064" s="8">
        <v>196.82</v>
      </c>
      <c r="J4064" s="8">
        <v>196.82</v>
      </c>
      <c r="K4064" s="8">
        <v>0</v>
      </c>
      <c r="L4064">
        <v>13</v>
      </c>
      <c r="M4064" t="s">
        <v>28</v>
      </c>
    </row>
    <row r="4065" spans="1:13" x14ac:dyDescent="0.35">
      <c r="A4065" t="s">
        <v>4722</v>
      </c>
      <c r="B4065" t="s">
        <v>387</v>
      </c>
      <c r="C4065" s="5">
        <v>46113</v>
      </c>
      <c r="D4065" t="s">
        <v>49</v>
      </c>
      <c r="E4065">
        <v>324</v>
      </c>
      <c r="F4065">
        <v>8.1999999999999993</v>
      </c>
      <c r="G4065" s="8">
        <v>83.76</v>
      </c>
      <c r="H4065" s="8">
        <v>79.75</v>
      </c>
      <c r="I4065" s="8">
        <v>163.51</v>
      </c>
      <c r="J4065" s="8">
        <v>121.15</v>
      </c>
      <c r="K4065" s="8">
        <v>42.36</v>
      </c>
      <c r="L4065">
        <v>35</v>
      </c>
      <c r="M4065" t="s">
        <v>66</v>
      </c>
    </row>
    <row r="4066" spans="1:13" x14ac:dyDescent="0.35">
      <c r="A4066" t="s">
        <v>4723</v>
      </c>
      <c r="B4066" t="s">
        <v>387</v>
      </c>
      <c r="C4066" s="5">
        <v>46143</v>
      </c>
      <c r="D4066" t="s">
        <v>49</v>
      </c>
      <c r="E4066">
        <v>653</v>
      </c>
      <c r="F4066">
        <v>9.3000000000000007</v>
      </c>
      <c r="G4066" s="8">
        <v>147.41999999999999</v>
      </c>
      <c r="H4066" s="8">
        <v>92.16</v>
      </c>
      <c r="I4066" s="8">
        <v>239.58</v>
      </c>
      <c r="J4066" s="8">
        <v>239.58</v>
      </c>
      <c r="K4066" s="8">
        <v>0</v>
      </c>
      <c r="L4066">
        <v>21</v>
      </c>
      <c r="M4066" t="s">
        <v>28</v>
      </c>
    </row>
    <row r="4067" spans="1:13" x14ac:dyDescent="0.35">
      <c r="A4067" t="s">
        <v>4724</v>
      </c>
      <c r="B4067" t="s">
        <v>387</v>
      </c>
      <c r="C4067" s="5">
        <v>46174</v>
      </c>
      <c r="D4067" t="s">
        <v>49</v>
      </c>
      <c r="E4067">
        <v>1422</v>
      </c>
      <c r="F4067">
        <v>16.100000000000001</v>
      </c>
      <c r="G4067" s="8">
        <v>307.43</v>
      </c>
      <c r="H4067" s="8">
        <v>137.03</v>
      </c>
      <c r="I4067" s="8">
        <v>444.46</v>
      </c>
      <c r="J4067" s="8">
        <v>444.46</v>
      </c>
      <c r="K4067" s="8">
        <v>0</v>
      </c>
      <c r="L4067">
        <v>15</v>
      </c>
      <c r="M4067" t="s">
        <v>28</v>
      </c>
    </row>
    <row r="4068" spans="1:13" x14ac:dyDescent="0.35">
      <c r="A4068" t="s">
        <v>4725</v>
      </c>
      <c r="B4068" t="s">
        <v>387</v>
      </c>
      <c r="C4068" s="5">
        <v>46204</v>
      </c>
      <c r="D4068" t="s">
        <v>49</v>
      </c>
      <c r="E4068">
        <v>840</v>
      </c>
      <c r="F4068">
        <v>11.7</v>
      </c>
      <c r="G4068" s="8">
        <v>170.62</v>
      </c>
      <c r="H4068" s="8">
        <v>102.42</v>
      </c>
      <c r="I4068" s="8">
        <v>273.04000000000002</v>
      </c>
      <c r="J4068" s="8">
        <v>273.04000000000002</v>
      </c>
      <c r="K4068" s="8">
        <v>0</v>
      </c>
      <c r="L4068">
        <v>8</v>
      </c>
      <c r="M4068" t="s">
        <v>28</v>
      </c>
    </row>
    <row r="4069" spans="1:13" x14ac:dyDescent="0.35">
      <c r="A4069" t="s">
        <v>4726</v>
      </c>
      <c r="B4069" t="s">
        <v>387</v>
      </c>
      <c r="C4069" s="5">
        <v>46235</v>
      </c>
      <c r="D4069" t="s">
        <v>49</v>
      </c>
      <c r="E4069">
        <v>1138</v>
      </c>
      <c r="F4069">
        <v>20.8</v>
      </c>
      <c r="G4069" s="8">
        <v>226.83</v>
      </c>
      <c r="H4069" s="8">
        <v>176.54</v>
      </c>
      <c r="I4069" s="8">
        <v>403.37</v>
      </c>
      <c r="J4069" s="8">
        <v>403.37</v>
      </c>
      <c r="K4069" s="8">
        <v>0</v>
      </c>
      <c r="L4069">
        <v>9</v>
      </c>
      <c r="M4069" t="s">
        <v>28</v>
      </c>
    </row>
    <row r="4070" spans="1:13" x14ac:dyDescent="0.35">
      <c r="A4070" t="s">
        <v>4727</v>
      </c>
      <c r="B4070" t="s">
        <v>388</v>
      </c>
      <c r="C4070" s="5">
        <v>45901</v>
      </c>
      <c r="D4070" t="s">
        <v>44</v>
      </c>
      <c r="E4070">
        <v>686</v>
      </c>
      <c r="F4070">
        <v>8.8000000000000007</v>
      </c>
      <c r="G4070" s="8">
        <v>157.29</v>
      </c>
      <c r="H4070" s="8">
        <v>84.8</v>
      </c>
      <c r="I4070" s="8">
        <v>242.09</v>
      </c>
      <c r="J4070" s="8">
        <v>242.09</v>
      </c>
      <c r="K4070" s="8">
        <v>0</v>
      </c>
      <c r="L4070">
        <v>5</v>
      </c>
      <c r="M4070" t="s">
        <v>28</v>
      </c>
    </row>
    <row r="4071" spans="1:13" x14ac:dyDescent="0.35">
      <c r="A4071" t="s">
        <v>4728</v>
      </c>
      <c r="B4071" t="s">
        <v>388</v>
      </c>
      <c r="C4071" s="5">
        <v>45931</v>
      </c>
      <c r="D4071" t="s">
        <v>44</v>
      </c>
      <c r="E4071">
        <v>507</v>
      </c>
      <c r="F4071">
        <v>12.9</v>
      </c>
      <c r="G4071" s="8">
        <v>109.27</v>
      </c>
      <c r="H4071" s="8">
        <v>116.95</v>
      </c>
      <c r="I4071" s="8">
        <v>226.22</v>
      </c>
      <c r="J4071" s="8">
        <v>226.22</v>
      </c>
      <c r="K4071" s="8">
        <v>0</v>
      </c>
      <c r="L4071">
        <v>15</v>
      </c>
      <c r="M4071" t="s">
        <v>28</v>
      </c>
    </row>
    <row r="4072" spans="1:13" x14ac:dyDescent="0.35">
      <c r="A4072" t="s">
        <v>4729</v>
      </c>
      <c r="B4072" t="s">
        <v>388</v>
      </c>
      <c r="C4072" s="5">
        <v>45962</v>
      </c>
      <c r="D4072" t="s">
        <v>44</v>
      </c>
      <c r="E4072">
        <v>554</v>
      </c>
      <c r="F4072">
        <v>5.6</v>
      </c>
      <c r="G4072" s="8">
        <v>124.78</v>
      </c>
      <c r="H4072" s="8">
        <v>61.8</v>
      </c>
      <c r="I4072" s="8">
        <v>186.58</v>
      </c>
      <c r="J4072" s="8">
        <v>186.58</v>
      </c>
      <c r="K4072" s="8">
        <v>0</v>
      </c>
      <c r="L4072">
        <v>8</v>
      </c>
      <c r="M4072" t="s">
        <v>28</v>
      </c>
    </row>
    <row r="4073" spans="1:13" x14ac:dyDescent="0.35">
      <c r="A4073" t="s">
        <v>4730</v>
      </c>
      <c r="B4073" t="s">
        <v>388</v>
      </c>
      <c r="C4073" s="5">
        <v>45992</v>
      </c>
      <c r="D4073" t="s">
        <v>44</v>
      </c>
      <c r="E4073">
        <v>480</v>
      </c>
      <c r="F4073">
        <v>7.6</v>
      </c>
      <c r="G4073" s="8">
        <v>111.9</v>
      </c>
      <c r="H4073" s="8">
        <v>75.87</v>
      </c>
      <c r="I4073" s="8">
        <v>187.77</v>
      </c>
      <c r="J4073" s="8">
        <v>187.77</v>
      </c>
      <c r="K4073" s="8">
        <v>0</v>
      </c>
      <c r="L4073">
        <v>11</v>
      </c>
      <c r="M4073" t="s">
        <v>28</v>
      </c>
    </row>
    <row r="4074" spans="1:13" x14ac:dyDescent="0.35">
      <c r="A4074" t="s">
        <v>4731</v>
      </c>
      <c r="B4074" t="s">
        <v>388</v>
      </c>
      <c r="C4074" s="5">
        <v>46023</v>
      </c>
      <c r="D4074" t="s">
        <v>44</v>
      </c>
      <c r="E4074">
        <v>318</v>
      </c>
      <c r="F4074">
        <v>12</v>
      </c>
      <c r="G4074" s="8">
        <v>79.8</v>
      </c>
      <c r="H4074" s="8">
        <v>108.92</v>
      </c>
      <c r="I4074" s="8">
        <v>188.72</v>
      </c>
      <c r="J4074" s="8">
        <v>188.72</v>
      </c>
      <c r="K4074" s="8">
        <v>0</v>
      </c>
      <c r="L4074">
        <v>13</v>
      </c>
      <c r="M4074" t="s">
        <v>28</v>
      </c>
    </row>
    <row r="4075" spans="1:13" x14ac:dyDescent="0.35">
      <c r="A4075" t="s">
        <v>4732</v>
      </c>
      <c r="B4075" t="s">
        <v>388</v>
      </c>
      <c r="C4075" s="5">
        <v>46054</v>
      </c>
      <c r="D4075" t="s">
        <v>44</v>
      </c>
      <c r="E4075">
        <v>312</v>
      </c>
      <c r="F4075">
        <v>10.4</v>
      </c>
      <c r="G4075" s="8">
        <v>73.19</v>
      </c>
      <c r="H4075" s="8">
        <v>94.74</v>
      </c>
      <c r="I4075" s="8">
        <v>167.93</v>
      </c>
      <c r="J4075" s="8">
        <v>167.93</v>
      </c>
      <c r="K4075" s="8">
        <v>0</v>
      </c>
      <c r="L4075">
        <v>17</v>
      </c>
      <c r="M4075" t="s">
        <v>28</v>
      </c>
    </row>
    <row r="4076" spans="1:13" x14ac:dyDescent="0.35">
      <c r="A4076" t="s">
        <v>4733</v>
      </c>
      <c r="B4076" t="s">
        <v>388</v>
      </c>
      <c r="C4076" s="5">
        <v>46082</v>
      </c>
      <c r="D4076" t="s">
        <v>44</v>
      </c>
      <c r="E4076">
        <v>569</v>
      </c>
      <c r="F4076">
        <v>10.6</v>
      </c>
      <c r="G4076" s="8">
        <v>129.22999999999999</v>
      </c>
      <c r="H4076" s="8">
        <v>100.81</v>
      </c>
      <c r="I4076" s="8">
        <v>230.04</v>
      </c>
      <c r="J4076" s="8">
        <v>230.04</v>
      </c>
      <c r="K4076" s="8">
        <v>0</v>
      </c>
      <c r="L4076">
        <v>13</v>
      </c>
      <c r="M4076" t="s">
        <v>28</v>
      </c>
    </row>
    <row r="4077" spans="1:13" x14ac:dyDescent="0.35">
      <c r="A4077" t="s">
        <v>4734</v>
      </c>
      <c r="B4077" t="s">
        <v>388</v>
      </c>
      <c r="C4077" s="5">
        <v>46113</v>
      </c>
      <c r="D4077" t="s">
        <v>44</v>
      </c>
      <c r="E4077">
        <v>745</v>
      </c>
      <c r="F4077">
        <v>8.1999999999999993</v>
      </c>
      <c r="G4077" s="8">
        <v>159.59</v>
      </c>
      <c r="H4077" s="8">
        <v>80.069999999999993</v>
      </c>
      <c r="I4077" s="8">
        <v>239.66</v>
      </c>
      <c r="J4077" s="8">
        <v>239.66</v>
      </c>
      <c r="K4077" s="8">
        <v>0</v>
      </c>
      <c r="L4077">
        <v>24</v>
      </c>
      <c r="M4077" t="s">
        <v>28</v>
      </c>
    </row>
    <row r="4078" spans="1:13" x14ac:dyDescent="0.35">
      <c r="A4078" t="s">
        <v>4735</v>
      </c>
      <c r="B4078" t="s">
        <v>388</v>
      </c>
      <c r="C4078" s="5">
        <v>46143</v>
      </c>
      <c r="D4078" t="s">
        <v>44</v>
      </c>
      <c r="E4078">
        <v>638</v>
      </c>
      <c r="F4078">
        <v>6.9</v>
      </c>
      <c r="G4078" s="8">
        <v>131.80000000000001</v>
      </c>
      <c r="H4078" s="8">
        <v>72.75</v>
      </c>
      <c r="I4078" s="8">
        <v>204.55</v>
      </c>
      <c r="J4078" s="8">
        <v>204.55</v>
      </c>
      <c r="K4078" s="8">
        <v>0</v>
      </c>
      <c r="L4078">
        <v>10</v>
      </c>
      <c r="M4078" t="s">
        <v>28</v>
      </c>
    </row>
    <row r="4079" spans="1:13" x14ac:dyDescent="0.35">
      <c r="A4079" t="s">
        <v>4736</v>
      </c>
      <c r="B4079" t="s">
        <v>388</v>
      </c>
      <c r="C4079" s="5">
        <v>46174</v>
      </c>
      <c r="D4079" t="s">
        <v>44</v>
      </c>
      <c r="E4079">
        <v>812</v>
      </c>
      <c r="F4079">
        <v>7.8</v>
      </c>
      <c r="G4079" s="8">
        <v>176.75</v>
      </c>
      <c r="H4079" s="8">
        <v>77.540000000000006</v>
      </c>
      <c r="I4079" s="8">
        <v>254.29</v>
      </c>
      <c r="J4079" s="8">
        <v>254.29</v>
      </c>
      <c r="K4079" s="8">
        <v>0</v>
      </c>
      <c r="L4079">
        <v>18</v>
      </c>
      <c r="M4079" t="s">
        <v>28</v>
      </c>
    </row>
    <row r="4080" spans="1:13" x14ac:dyDescent="0.35">
      <c r="A4080" t="s">
        <v>4737</v>
      </c>
      <c r="B4080" t="s">
        <v>388</v>
      </c>
      <c r="C4080" s="5">
        <v>46204</v>
      </c>
      <c r="D4080" t="s">
        <v>44</v>
      </c>
      <c r="E4080">
        <v>901</v>
      </c>
      <c r="F4080">
        <v>7.2</v>
      </c>
      <c r="G4080" s="8">
        <v>193.54</v>
      </c>
      <c r="H4080" s="8">
        <v>75.849999999999994</v>
      </c>
      <c r="I4080" s="8">
        <v>269.39</v>
      </c>
      <c r="J4080" s="8">
        <v>269.39</v>
      </c>
      <c r="K4080" s="8">
        <v>0</v>
      </c>
      <c r="L4080">
        <v>6</v>
      </c>
      <c r="M4080" t="s">
        <v>28</v>
      </c>
    </row>
    <row r="4081" spans="1:13" x14ac:dyDescent="0.35">
      <c r="A4081" t="s">
        <v>4738</v>
      </c>
      <c r="B4081" t="s">
        <v>388</v>
      </c>
      <c r="C4081" s="5">
        <v>46235</v>
      </c>
      <c r="D4081" t="s">
        <v>44</v>
      </c>
      <c r="E4081">
        <v>842</v>
      </c>
      <c r="F4081">
        <v>17.8</v>
      </c>
      <c r="G4081" s="8">
        <v>183.01</v>
      </c>
      <c r="H4081" s="8">
        <v>148.81</v>
      </c>
      <c r="I4081" s="8">
        <v>331.82</v>
      </c>
      <c r="J4081" s="8">
        <v>331.82</v>
      </c>
      <c r="K4081" s="8">
        <v>0</v>
      </c>
      <c r="L4081">
        <v>12</v>
      </c>
      <c r="M4081" t="s">
        <v>28</v>
      </c>
    </row>
    <row r="4082" spans="1:13" x14ac:dyDescent="0.35">
      <c r="A4082" t="s">
        <v>4739</v>
      </c>
      <c r="B4082" t="s">
        <v>389</v>
      </c>
      <c r="C4082" s="5">
        <v>45901</v>
      </c>
      <c r="D4082" t="s">
        <v>39</v>
      </c>
      <c r="E4082">
        <v>574</v>
      </c>
      <c r="F4082">
        <v>13.6</v>
      </c>
      <c r="G4082" s="8">
        <v>121.2</v>
      </c>
      <c r="H4082" s="8">
        <v>122.93</v>
      </c>
      <c r="I4082" s="8">
        <v>244.13</v>
      </c>
      <c r="J4082" s="8">
        <v>244.13</v>
      </c>
      <c r="K4082" s="8">
        <v>0</v>
      </c>
      <c r="L4082">
        <v>5</v>
      </c>
      <c r="M4082" t="s">
        <v>28</v>
      </c>
    </row>
    <row r="4083" spans="1:13" x14ac:dyDescent="0.35">
      <c r="A4083" t="s">
        <v>4740</v>
      </c>
      <c r="B4083" t="s">
        <v>389</v>
      </c>
      <c r="C4083" s="5">
        <v>45931</v>
      </c>
      <c r="D4083" t="s">
        <v>39</v>
      </c>
      <c r="E4083">
        <v>649</v>
      </c>
      <c r="F4083">
        <v>8.4</v>
      </c>
      <c r="G4083" s="8">
        <v>139.41999999999999</v>
      </c>
      <c r="H4083" s="8">
        <v>82.23</v>
      </c>
      <c r="I4083" s="8">
        <v>221.65</v>
      </c>
      <c r="J4083" s="8">
        <v>129.84</v>
      </c>
      <c r="K4083" s="8">
        <v>91.81</v>
      </c>
      <c r="L4083">
        <v>49</v>
      </c>
      <c r="M4083" t="s">
        <v>66</v>
      </c>
    </row>
    <row r="4084" spans="1:13" x14ac:dyDescent="0.35">
      <c r="A4084" t="s">
        <v>4741</v>
      </c>
      <c r="B4084" t="s">
        <v>389</v>
      </c>
      <c r="C4084" s="5">
        <v>45962</v>
      </c>
      <c r="D4084" t="s">
        <v>39</v>
      </c>
      <c r="E4084">
        <v>521</v>
      </c>
      <c r="F4084">
        <v>10.1</v>
      </c>
      <c r="G4084" s="8">
        <v>113.05</v>
      </c>
      <c r="H4084" s="8">
        <v>91.94</v>
      </c>
      <c r="I4084" s="8">
        <v>204.99</v>
      </c>
      <c r="J4084" s="8">
        <v>204.99</v>
      </c>
      <c r="K4084" s="8">
        <v>0</v>
      </c>
      <c r="L4084">
        <v>5</v>
      </c>
      <c r="M4084" t="s">
        <v>28</v>
      </c>
    </row>
    <row r="4085" spans="1:13" x14ac:dyDescent="0.35">
      <c r="A4085" t="s">
        <v>4742</v>
      </c>
      <c r="B4085" t="s">
        <v>389</v>
      </c>
      <c r="C4085" s="5">
        <v>45992</v>
      </c>
      <c r="D4085" t="s">
        <v>39</v>
      </c>
      <c r="E4085">
        <v>162</v>
      </c>
      <c r="F4085">
        <v>8.5</v>
      </c>
      <c r="G4085" s="8">
        <v>50.21</v>
      </c>
      <c r="H4085" s="8">
        <v>83.94</v>
      </c>
      <c r="I4085" s="8">
        <v>134.15</v>
      </c>
      <c r="J4085" s="8">
        <v>134.15</v>
      </c>
      <c r="K4085" s="8">
        <v>0</v>
      </c>
      <c r="L4085">
        <v>17</v>
      </c>
      <c r="M4085" t="s">
        <v>28</v>
      </c>
    </row>
    <row r="4086" spans="1:13" x14ac:dyDescent="0.35">
      <c r="A4086" t="s">
        <v>4743</v>
      </c>
      <c r="B4086" t="s">
        <v>389</v>
      </c>
      <c r="C4086" s="5">
        <v>46023</v>
      </c>
      <c r="D4086" t="s">
        <v>39</v>
      </c>
      <c r="E4086">
        <v>467</v>
      </c>
      <c r="F4086">
        <v>9.8000000000000007</v>
      </c>
      <c r="G4086" s="8">
        <v>104.62</v>
      </c>
      <c r="H4086" s="8">
        <v>96.85</v>
      </c>
      <c r="I4086" s="8">
        <v>201.47</v>
      </c>
      <c r="J4086" s="8">
        <v>201.47</v>
      </c>
      <c r="K4086" s="8">
        <v>0</v>
      </c>
      <c r="L4086">
        <v>7</v>
      </c>
      <c r="M4086" t="s">
        <v>28</v>
      </c>
    </row>
    <row r="4087" spans="1:13" x14ac:dyDescent="0.35">
      <c r="A4087" t="s">
        <v>4744</v>
      </c>
      <c r="B4087" t="s">
        <v>389</v>
      </c>
      <c r="C4087" s="5">
        <v>46054</v>
      </c>
      <c r="D4087" t="s">
        <v>39</v>
      </c>
      <c r="E4087">
        <v>525</v>
      </c>
      <c r="F4087">
        <v>9.9</v>
      </c>
      <c r="G4087" s="8">
        <v>114.23</v>
      </c>
      <c r="H4087" s="8">
        <v>91.72</v>
      </c>
      <c r="I4087" s="8">
        <v>205.95</v>
      </c>
      <c r="J4087" s="8">
        <v>205.95</v>
      </c>
      <c r="K4087" s="8">
        <v>0</v>
      </c>
      <c r="L4087">
        <v>21</v>
      </c>
      <c r="M4087" t="s">
        <v>28</v>
      </c>
    </row>
    <row r="4088" spans="1:13" x14ac:dyDescent="0.35">
      <c r="A4088" t="s">
        <v>4745</v>
      </c>
      <c r="B4088" t="s">
        <v>389</v>
      </c>
      <c r="C4088" s="5">
        <v>46082</v>
      </c>
      <c r="D4088" t="s">
        <v>39</v>
      </c>
      <c r="E4088">
        <v>394</v>
      </c>
      <c r="F4088">
        <v>12.6</v>
      </c>
      <c r="G4088" s="8">
        <v>96.05</v>
      </c>
      <c r="H4088" s="8">
        <v>111.34</v>
      </c>
      <c r="I4088" s="8">
        <v>207.39</v>
      </c>
      <c r="J4088" s="8">
        <v>207.39</v>
      </c>
      <c r="K4088" s="8">
        <v>0</v>
      </c>
      <c r="L4088">
        <v>17</v>
      </c>
      <c r="M4088" t="s">
        <v>28</v>
      </c>
    </row>
    <row r="4089" spans="1:13" x14ac:dyDescent="0.35">
      <c r="A4089" t="s">
        <v>4746</v>
      </c>
      <c r="B4089" t="s">
        <v>389</v>
      </c>
      <c r="C4089" s="5">
        <v>46113</v>
      </c>
      <c r="D4089" t="s">
        <v>39</v>
      </c>
      <c r="E4089">
        <v>580</v>
      </c>
      <c r="F4089">
        <v>7.8</v>
      </c>
      <c r="G4089" s="8">
        <v>131.65</v>
      </c>
      <c r="H4089" s="8">
        <v>79.89</v>
      </c>
      <c r="I4089" s="8">
        <v>211.54</v>
      </c>
      <c r="J4089" s="8">
        <v>211.54</v>
      </c>
      <c r="K4089" s="8">
        <v>0</v>
      </c>
      <c r="L4089">
        <v>20</v>
      </c>
      <c r="M4089" t="s">
        <v>28</v>
      </c>
    </row>
    <row r="4090" spans="1:13" x14ac:dyDescent="0.35">
      <c r="A4090" t="s">
        <v>4747</v>
      </c>
      <c r="B4090" t="s">
        <v>389</v>
      </c>
      <c r="C4090" s="5">
        <v>46143</v>
      </c>
      <c r="D4090" t="s">
        <v>39</v>
      </c>
      <c r="E4090">
        <v>504</v>
      </c>
      <c r="F4090">
        <v>13.8</v>
      </c>
      <c r="G4090" s="8">
        <v>111.26</v>
      </c>
      <c r="H4090" s="8">
        <v>117.11</v>
      </c>
      <c r="I4090" s="8">
        <v>228.37</v>
      </c>
      <c r="J4090" s="8">
        <v>228.37</v>
      </c>
      <c r="K4090" s="8">
        <v>0</v>
      </c>
      <c r="L4090">
        <v>12</v>
      </c>
      <c r="M4090" t="s">
        <v>28</v>
      </c>
    </row>
    <row r="4091" spans="1:13" x14ac:dyDescent="0.35">
      <c r="A4091" t="s">
        <v>4748</v>
      </c>
      <c r="B4091" t="s">
        <v>389</v>
      </c>
      <c r="C4091" s="5">
        <v>46174</v>
      </c>
      <c r="D4091" t="s">
        <v>39</v>
      </c>
      <c r="E4091">
        <v>729</v>
      </c>
      <c r="F4091">
        <v>7.2</v>
      </c>
      <c r="G4091" s="8">
        <v>147.46</v>
      </c>
      <c r="H4091" s="8">
        <v>73.400000000000006</v>
      </c>
      <c r="I4091" s="8">
        <v>220.86</v>
      </c>
      <c r="J4091" s="8">
        <v>220.86</v>
      </c>
      <c r="K4091" s="8">
        <v>0</v>
      </c>
      <c r="L4091">
        <v>15</v>
      </c>
      <c r="M4091" t="s">
        <v>28</v>
      </c>
    </row>
    <row r="4092" spans="1:13" x14ac:dyDescent="0.35">
      <c r="A4092" t="s">
        <v>4749</v>
      </c>
      <c r="B4092" t="s">
        <v>389</v>
      </c>
      <c r="C4092" s="5">
        <v>46204</v>
      </c>
      <c r="D4092" t="s">
        <v>39</v>
      </c>
      <c r="E4092">
        <v>944</v>
      </c>
      <c r="F4092">
        <v>13.5</v>
      </c>
      <c r="G4092" s="8">
        <v>208.76</v>
      </c>
      <c r="H4092" s="8">
        <v>122.09</v>
      </c>
      <c r="I4092" s="8">
        <v>330.85</v>
      </c>
      <c r="J4092" s="8">
        <v>330.85</v>
      </c>
      <c r="K4092" s="8">
        <v>0</v>
      </c>
      <c r="L4092">
        <v>9</v>
      </c>
      <c r="M4092" t="s">
        <v>28</v>
      </c>
    </row>
    <row r="4093" spans="1:13" x14ac:dyDescent="0.35">
      <c r="A4093" t="s">
        <v>4750</v>
      </c>
      <c r="B4093" t="s">
        <v>389</v>
      </c>
      <c r="C4093" s="5">
        <v>46235</v>
      </c>
      <c r="D4093" t="s">
        <v>39</v>
      </c>
      <c r="E4093">
        <v>839</v>
      </c>
      <c r="F4093">
        <v>13.8</v>
      </c>
      <c r="G4093" s="8">
        <v>177.04</v>
      </c>
      <c r="H4093" s="8">
        <v>126.31</v>
      </c>
      <c r="I4093" s="8">
        <v>303.35000000000002</v>
      </c>
      <c r="J4093" s="8">
        <v>303.35000000000002</v>
      </c>
      <c r="K4093" s="8">
        <v>0</v>
      </c>
      <c r="L4093">
        <v>23</v>
      </c>
      <c r="M4093" t="s">
        <v>28</v>
      </c>
    </row>
    <row r="4094" spans="1:13" x14ac:dyDescent="0.35">
      <c r="A4094" t="s">
        <v>4751</v>
      </c>
      <c r="B4094" t="s">
        <v>390</v>
      </c>
      <c r="C4094" s="5">
        <v>45901</v>
      </c>
      <c r="D4094" t="s">
        <v>51</v>
      </c>
      <c r="E4094">
        <v>617</v>
      </c>
      <c r="F4094">
        <v>14.5</v>
      </c>
      <c r="G4094" s="8">
        <v>139.66999999999999</v>
      </c>
      <c r="H4094" s="8">
        <v>132.6</v>
      </c>
      <c r="I4094" s="8">
        <v>272.27</v>
      </c>
      <c r="J4094" s="8">
        <v>272.27</v>
      </c>
      <c r="K4094" s="8">
        <v>0</v>
      </c>
      <c r="L4094">
        <v>6</v>
      </c>
      <c r="M4094" t="s">
        <v>28</v>
      </c>
    </row>
    <row r="4095" spans="1:13" x14ac:dyDescent="0.35">
      <c r="A4095" t="s">
        <v>4752</v>
      </c>
      <c r="B4095" t="s">
        <v>390</v>
      </c>
      <c r="C4095" s="5">
        <v>45931</v>
      </c>
      <c r="D4095" t="s">
        <v>51</v>
      </c>
      <c r="E4095">
        <v>673</v>
      </c>
      <c r="F4095">
        <v>9.6999999999999993</v>
      </c>
      <c r="G4095" s="8">
        <v>145.85</v>
      </c>
      <c r="H4095" s="8">
        <v>91.76</v>
      </c>
      <c r="I4095" s="8">
        <v>237.61</v>
      </c>
      <c r="J4095" s="8">
        <v>237.61</v>
      </c>
      <c r="K4095" s="8">
        <v>0</v>
      </c>
      <c r="L4095">
        <v>5</v>
      </c>
      <c r="M4095" t="s">
        <v>28</v>
      </c>
    </row>
    <row r="4096" spans="1:13" x14ac:dyDescent="0.35">
      <c r="A4096" t="s">
        <v>4753</v>
      </c>
      <c r="B4096" t="s">
        <v>390</v>
      </c>
      <c r="C4096" s="5">
        <v>45962</v>
      </c>
      <c r="D4096" t="s">
        <v>51</v>
      </c>
      <c r="E4096">
        <v>701</v>
      </c>
      <c r="F4096">
        <v>10.8</v>
      </c>
      <c r="G4096" s="8">
        <v>149.88</v>
      </c>
      <c r="H4096" s="8">
        <v>99.67</v>
      </c>
      <c r="I4096" s="8">
        <v>249.55</v>
      </c>
      <c r="J4096" s="8">
        <v>249.55</v>
      </c>
      <c r="K4096" s="8">
        <v>0</v>
      </c>
      <c r="L4096">
        <v>7</v>
      </c>
      <c r="M4096" t="s">
        <v>28</v>
      </c>
    </row>
    <row r="4097" spans="1:13" x14ac:dyDescent="0.35">
      <c r="A4097" t="s">
        <v>4754</v>
      </c>
      <c r="B4097" t="s">
        <v>390</v>
      </c>
      <c r="C4097" s="5">
        <v>45992</v>
      </c>
      <c r="D4097" t="s">
        <v>51</v>
      </c>
      <c r="E4097">
        <v>369</v>
      </c>
      <c r="F4097">
        <v>11.9</v>
      </c>
      <c r="G4097" s="8">
        <v>90.34</v>
      </c>
      <c r="H4097" s="8">
        <v>112.36</v>
      </c>
      <c r="I4097" s="8">
        <v>202.7</v>
      </c>
      <c r="J4097" s="8">
        <v>202.7</v>
      </c>
      <c r="K4097" s="8">
        <v>0</v>
      </c>
      <c r="L4097">
        <v>8</v>
      </c>
      <c r="M4097" t="s">
        <v>28</v>
      </c>
    </row>
    <row r="4098" spans="1:13" x14ac:dyDescent="0.35">
      <c r="A4098" t="s">
        <v>4755</v>
      </c>
      <c r="B4098" t="s">
        <v>390</v>
      </c>
      <c r="C4098" s="5">
        <v>46023</v>
      </c>
      <c r="D4098" t="s">
        <v>51</v>
      </c>
      <c r="E4098">
        <v>326</v>
      </c>
      <c r="F4098">
        <v>6.2</v>
      </c>
      <c r="G4098" s="8">
        <v>75.34</v>
      </c>
      <c r="H4098" s="8">
        <v>65.98</v>
      </c>
      <c r="I4098" s="8">
        <v>141.32</v>
      </c>
      <c r="J4098" s="8">
        <v>141.32</v>
      </c>
      <c r="K4098" s="8">
        <v>0</v>
      </c>
      <c r="L4098">
        <v>5</v>
      </c>
      <c r="M4098" t="s">
        <v>28</v>
      </c>
    </row>
    <row r="4099" spans="1:13" x14ac:dyDescent="0.35">
      <c r="A4099" t="s">
        <v>4756</v>
      </c>
      <c r="B4099" t="s">
        <v>390</v>
      </c>
      <c r="C4099" s="5">
        <v>46054</v>
      </c>
      <c r="D4099" t="s">
        <v>51</v>
      </c>
      <c r="E4099">
        <v>338</v>
      </c>
      <c r="F4099">
        <v>11</v>
      </c>
      <c r="G4099" s="8">
        <v>86.91</v>
      </c>
      <c r="H4099" s="8">
        <v>98.81</v>
      </c>
      <c r="I4099" s="8">
        <v>185.72</v>
      </c>
      <c r="J4099" s="8">
        <v>185.72</v>
      </c>
      <c r="K4099" s="8">
        <v>0</v>
      </c>
      <c r="L4099">
        <v>24</v>
      </c>
      <c r="M4099" t="s">
        <v>28</v>
      </c>
    </row>
    <row r="4100" spans="1:13" x14ac:dyDescent="0.35">
      <c r="A4100" t="s">
        <v>4757</v>
      </c>
      <c r="B4100" t="s">
        <v>390</v>
      </c>
      <c r="C4100" s="5">
        <v>46082</v>
      </c>
      <c r="D4100" t="s">
        <v>51</v>
      </c>
      <c r="E4100">
        <v>450</v>
      </c>
      <c r="F4100">
        <v>7.3</v>
      </c>
      <c r="G4100" s="8">
        <v>103.09</v>
      </c>
      <c r="H4100" s="8">
        <v>74.52</v>
      </c>
      <c r="I4100" s="8">
        <v>177.61</v>
      </c>
      <c r="J4100" s="8">
        <v>177.61</v>
      </c>
      <c r="K4100" s="8">
        <v>0</v>
      </c>
      <c r="L4100">
        <v>19</v>
      </c>
      <c r="M4100" t="s">
        <v>28</v>
      </c>
    </row>
    <row r="4101" spans="1:13" x14ac:dyDescent="0.35">
      <c r="A4101" t="s">
        <v>4758</v>
      </c>
      <c r="B4101" t="s">
        <v>390</v>
      </c>
      <c r="C4101" s="5">
        <v>46113</v>
      </c>
      <c r="D4101" t="s">
        <v>51</v>
      </c>
      <c r="E4101">
        <v>428</v>
      </c>
      <c r="F4101">
        <v>6.9</v>
      </c>
      <c r="G4101" s="8">
        <v>99.98</v>
      </c>
      <c r="H4101" s="8">
        <v>71.39</v>
      </c>
      <c r="I4101" s="8">
        <v>171.37</v>
      </c>
      <c r="J4101" s="8">
        <v>93.15</v>
      </c>
      <c r="K4101" s="8">
        <v>78.22</v>
      </c>
      <c r="L4101">
        <v>59</v>
      </c>
      <c r="M4101" t="s">
        <v>66</v>
      </c>
    </row>
    <row r="4102" spans="1:13" x14ac:dyDescent="0.35">
      <c r="A4102" t="s">
        <v>4759</v>
      </c>
      <c r="B4102" t="s">
        <v>390</v>
      </c>
      <c r="C4102" s="5">
        <v>46143</v>
      </c>
      <c r="D4102" t="s">
        <v>51</v>
      </c>
      <c r="E4102">
        <v>950</v>
      </c>
      <c r="F4102">
        <v>13.9</v>
      </c>
      <c r="G4102" s="8">
        <v>202.06</v>
      </c>
      <c r="H4102" s="8">
        <v>122.88</v>
      </c>
      <c r="I4102" s="8">
        <v>324.94</v>
      </c>
      <c r="J4102" s="8">
        <v>324.94</v>
      </c>
      <c r="K4102" s="8">
        <v>0</v>
      </c>
      <c r="L4102">
        <v>22</v>
      </c>
      <c r="M4102" t="s">
        <v>28</v>
      </c>
    </row>
    <row r="4103" spans="1:13" x14ac:dyDescent="0.35">
      <c r="A4103" t="s">
        <v>4760</v>
      </c>
      <c r="B4103" t="s">
        <v>390</v>
      </c>
      <c r="C4103" s="5">
        <v>46174</v>
      </c>
      <c r="D4103" t="s">
        <v>51</v>
      </c>
      <c r="E4103">
        <v>733</v>
      </c>
      <c r="F4103">
        <v>14.5</v>
      </c>
      <c r="G4103" s="8">
        <v>162.38999999999999</v>
      </c>
      <c r="H4103" s="8">
        <v>122.32</v>
      </c>
      <c r="I4103" s="8">
        <v>284.70999999999998</v>
      </c>
      <c r="J4103" s="8">
        <v>284.70999999999998</v>
      </c>
      <c r="K4103" s="8">
        <v>0</v>
      </c>
      <c r="L4103">
        <v>19</v>
      </c>
      <c r="M4103" t="s">
        <v>28</v>
      </c>
    </row>
    <row r="4104" spans="1:13" x14ac:dyDescent="0.35">
      <c r="A4104" t="s">
        <v>4761</v>
      </c>
      <c r="B4104" t="s">
        <v>390</v>
      </c>
      <c r="C4104" s="5">
        <v>46204</v>
      </c>
      <c r="D4104" t="s">
        <v>51</v>
      </c>
      <c r="E4104">
        <v>330</v>
      </c>
      <c r="F4104">
        <v>9.3000000000000007</v>
      </c>
      <c r="G4104" s="8">
        <v>79.14</v>
      </c>
      <c r="H4104" s="8">
        <v>87.66</v>
      </c>
      <c r="I4104" s="8">
        <v>166.8</v>
      </c>
      <c r="J4104" s="8">
        <v>83.28</v>
      </c>
      <c r="K4104" s="8">
        <v>83.52</v>
      </c>
      <c r="L4104">
        <v>70</v>
      </c>
      <c r="M4104" t="s">
        <v>66</v>
      </c>
    </row>
    <row r="4105" spans="1:13" x14ac:dyDescent="0.35">
      <c r="A4105" t="s">
        <v>4762</v>
      </c>
      <c r="B4105" t="s">
        <v>390</v>
      </c>
      <c r="C4105" s="5">
        <v>46235</v>
      </c>
      <c r="D4105" t="s">
        <v>51</v>
      </c>
      <c r="E4105">
        <v>827</v>
      </c>
      <c r="F4105">
        <v>15.1</v>
      </c>
      <c r="G4105" s="8">
        <v>181.01</v>
      </c>
      <c r="H4105" s="8">
        <v>136.88999999999999</v>
      </c>
      <c r="I4105" s="8">
        <v>317.89999999999998</v>
      </c>
      <c r="J4105" s="8">
        <v>317.89999999999998</v>
      </c>
      <c r="K4105" s="8">
        <v>0</v>
      </c>
      <c r="L4105">
        <v>15</v>
      </c>
      <c r="M4105" t="s">
        <v>28</v>
      </c>
    </row>
    <row r="4106" spans="1:13" x14ac:dyDescent="0.35">
      <c r="A4106" t="s">
        <v>4763</v>
      </c>
      <c r="B4106" t="s">
        <v>391</v>
      </c>
      <c r="C4106" s="5">
        <v>45901</v>
      </c>
      <c r="D4106" t="s">
        <v>31</v>
      </c>
      <c r="E4106">
        <v>698</v>
      </c>
      <c r="F4106">
        <v>13.2</v>
      </c>
      <c r="G4106" s="8">
        <v>152.13</v>
      </c>
      <c r="H4106" s="8">
        <v>114.73</v>
      </c>
      <c r="I4106" s="8">
        <v>266.86</v>
      </c>
      <c r="J4106" s="8">
        <v>120.24</v>
      </c>
      <c r="K4106" s="8">
        <v>146.62</v>
      </c>
      <c r="L4106">
        <v>61</v>
      </c>
      <c r="M4106" t="s">
        <v>66</v>
      </c>
    </row>
    <row r="4107" spans="1:13" x14ac:dyDescent="0.35">
      <c r="A4107" t="s">
        <v>4764</v>
      </c>
      <c r="B4107" t="s">
        <v>391</v>
      </c>
      <c r="C4107" s="5">
        <v>45931</v>
      </c>
      <c r="D4107" t="s">
        <v>31</v>
      </c>
      <c r="E4107">
        <v>785</v>
      </c>
      <c r="F4107">
        <v>7.9</v>
      </c>
      <c r="G4107" s="8">
        <v>159.05000000000001</v>
      </c>
      <c r="H4107" s="8">
        <v>81.08</v>
      </c>
      <c r="I4107" s="8">
        <v>240.13</v>
      </c>
      <c r="J4107" s="8">
        <v>128.22</v>
      </c>
      <c r="K4107" s="8">
        <v>111.91</v>
      </c>
      <c r="L4107">
        <v>32</v>
      </c>
      <c r="M4107" t="s">
        <v>66</v>
      </c>
    </row>
    <row r="4108" spans="1:13" x14ac:dyDescent="0.35">
      <c r="A4108" t="s">
        <v>4765</v>
      </c>
      <c r="B4108" t="s">
        <v>391</v>
      </c>
      <c r="C4108" s="5">
        <v>45962</v>
      </c>
      <c r="D4108" t="s">
        <v>31</v>
      </c>
      <c r="E4108">
        <v>324</v>
      </c>
      <c r="F4108">
        <v>14.1</v>
      </c>
      <c r="G4108" s="8">
        <v>81.84</v>
      </c>
      <c r="H4108" s="8">
        <v>120.94</v>
      </c>
      <c r="I4108" s="8">
        <v>202.78</v>
      </c>
      <c r="J4108" s="8">
        <v>202.78</v>
      </c>
      <c r="K4108" s="8">
        <v>0</v>
      </c>
      <c r="L4108">
        <v>24</v>
      </c>
      <c r="M4108" t="s">
        <v>28</v>
      </c>
    </row>
    <row r="4109" spans="1:13" x14ac:dyDescent="0.35">
      <c r="A4109" t="s">
        <v>4766</v>
      </c>
      <c r="B4109" t="s">
        <v>391</v>
      </c>
      <c r="C4109" s="5">
        <v>45992</v>
      </c>
      <c r="D4109" t="s">
        <v>31</v>
      </c>
      <c r="E4109">
        <v>665</v>
      </c>
      <c r="F4109">
        <v>10.9</v>
      </c>
      <c r="G4109" s="8">
        <v>137.47</v>
      </c>
      <c r="H4109" s="8">
        <v>101.7</v>
      </c>
      <c r="I4109" s="8">
        <v>239.17</v>
      </c>
      <c r="J4109" s="8">
        <v>239.17</v>
      </c>
      <c r="K4109" s="8">
        <v>0</v>
      </c>
      <c r="L4109">
        <v>12</v>
      </c>
      <c r="M4109" t="s">
        <v>28</v>
      </c>
    </row>
    <row r="4110" spans="1:13" x14ac:dyDescent="0.35">
      <c r="A4110" t="s">
        <v>4767</v>
      </c>
      <c r="B4110" t="s">
        <v>391</v>
      </c>
      <c r="C4110" s="5">
        <v>46023</v>
      </c>
      <c r="D4110" t="s">
        <v>31</v>
      </c>
      <c r="E4110">
        <v>403</v>
      </c>
      <c r="F4110">
        <v>9.1</v>
      </c>
      <c r="G4110" s="8">
        <v>95.77</v>
      </c>
      <c r="H4110" s="8">
        <v>89.38</v>
      </c>
      <c r="I4110" s="8">
        <v>185.15</v>
      </c>
      <c r="J4110" s="8">
        <v>185.15</v>
      </c>
      <c r="K4110" s="8">
        <v>0</v>
      </c>
      <c r="L4110">
        <v>6</v>
      </c>
      <c r="M4110" t="s">
        <v>28</v>
      </c>
    </row>
    <row r="4111" spans="1:13" x14ac:dyDescent="0.35">
      <c r="A4111" t="s">
        <v>4768</v>
      </c>
      <c r="B4111" t="s">
        <v>391</v>
      </c>
      <c r="C4111" s="5">
        <v>46054</v>
      </c>
      <c r="D4111" t="s">
        <v>31</v>
      </c>
      <c r="E4111">
        <v>580</v>
      </c>
      <c r="F4111">
        <v>8.1</v>
      </c>
      <c r="G4111" s="8">
        <v>126.86</v>
      </c>
      <c r="H4111" s="8">
        <v>80.709999999999994</v>
      </c>
      <c r="I4111" s="8">
        <v>207.57</v>
      </c>
      <c r="J4111" s="8">
        <v>207.57</v>
      </c>
      <c r="K4111" s="8">
        <v>0</v>
      </c>
      <c r="L4111">
        <v>10</v>
      </c>
      <c r="M4111" t="s">
        <v>28</v>
      </c>
    </row>
    <row r="4112" spans="1:13" x14ac:dyDescent="0.35">
      <c r="A4112" t="s">
        <v>4769</v>
      </c>
      <c r="B4112" t="s">
        <v>391</v>
      </c>
      <c r="C4112" s="5">
        <v>46082</v>
      </c>
      <c r="D4112" t="s">
        <v>31</v>
      </c>
      <c r="E4112">
        <v>439</v>
      </c>
      <c r="F4112">
        <v>8</v>
      </c>
      <c r="G4112" s="8">
        <v>98.56</v>
      </c>
      <c r="H4112" s="8">
        <v>79.14</v>
      </c>
      <c r="I4112" s="8">
        <v>177.7</v>
      </c>
      <c r="J4112" s="8">
        <v>177.7</v>
      </c>
      <c r="K4112" s="8">
        <v>0</v>
      </c>
      <c r="L4112">
        <v>8</v>
      </c>
      <c r="M4112" t="s">
        <v>28</v>
      </c>
    </row>
    <row r="4113" spans="1:13" x14ac:dyDescent="0.35">
      <c r="A4113" t="s">
        <v>4770</v>
      </c>
      <c r="B4113" t="s">
        <v>391</v>
      </c>
      <c r="C4113" s="5">
        <v>46113</v>
      </c>
      <c r="D4113" t="s">
        <v>31</v>
      </c>
      <c r="E4113">
        <v>525</v>
      </c>
      <c r="F4113">
        <v>3.1</v>
      </c>
      <c r="G4113" s="8">
        <v>120.82</v>
      </c>
      <c r="H4113" s="8">
        <v>45.73</v>
      </c>
      <c r="I4113" s="8">
        <v>166.55</v>
      </c>
      <c r="J4113" s="8">
        <v>166.55</v>
      </c>
      <c r="K4113" s="8">
        <v>0</v>
      </c>
      <c r="L4113">
        <v>7</v>
      </c>
      <c r="M4113" t="s">
        <v>28</v>
      </c>
    </row>
    <row r="4114" spans="1:13" x14ac:dyDescent="0.35">
      <c r="A4114" t="s">
        <v>4771</v>
      </c>
      <c r="B4114" t="s">
        <v>391</v>
      </c>
      <c r="C4114" s="5">
        <v>46143</v>
      </c>
      <c r="D4114" t="s">
        <v>31</v>
      </c>
      <c r="E4114">
        <v>618</v>
      </c>
      <c r="F4114">
        <v>12.6</v>
      </c>
      <c r="G4114" s="8">
        <v>128.82</v>
      </c>
      <c r="H4114" s="8">
        <v>109.34</v>
      </c>
      <c r="I4114" s="8">
        <v>238.16</v>
      </c>
      <c r="J4114" s="8">
        <v>238.16</v>
      </c>
      <c r="K4114" s="8">
        <v>0</v>
      </c>
      <c r="L4114">
        <v>24</v>
      </c>
      <c r="M4114" t="s">
        <v>28</v>
      </c>
    </row>
    <row r="4115" spans="1:13" x14ac:dyDescent="0.35">
      <c r="A4115" t="s">
        <v>4772</v>
      </c>
      <c r="B4115" t="s">
        <v>391</v>
      </c>
      <c r="C4115" s="5">
        <v>46174</v>
      </c>
      <c r="D4115" t="s">
        <v>31</v>
      </c>
      <c r="E4115">
        <v>983</v>
      </c>
      <c r="F4115">
        <v>14.6</v>
      </c>
      <c r="G4115" s="8">
        <v>212.18</v>
      </c>
      <c r="H4115" s="8">
        <v>131.63999999999999</v>
      </c>
      <c r="I4115" s="8">
        <v>343.82</v>
      </c>
      <c r="J4115" s="8">
        <v>343.82</v>
      </c>
      <c r="K4115" s="8">
        <v>0</v>
      </c>
      <c r="L4115">
        <v>10</v>
      </c>
      <c r="M4115" t="s">
        <v>28</v>
      </c>
    </row>
    <row r="4116" spans="1:13" x14ac:dyDescent="0.35">
      <c r="A4116" t="s">
        <v>4773</v>
      </c>
      <c r="B4116" t="s">
        <v>391</v>
      </c>
      <c r="C4116" s="5">
        <v>46204</v>
      </c>
      <c r="D4116" t="s">
        <v>31</v>
      </c>
      <c r="E4116">
        <v>1306</v>
      </c>
      <c r="F4116">
        <v>16.3</v>
      </c>
      <c r="G4116" s="8">
        <v>254.22</v>
      </c>
      <c r="H4116" s="8">
        <v>136.75</v>
      </c>
      <c r="I4116" s="8">
        <v>390.97</v>
      </c>
      <c r="J4116" s="8">
        <v>390.97</v>
      </c>
      <c r="K4116" s="8">
        <v>0</v>
      </c>
      <c r="L4116">
        <v>16</v>
      </c>
      <c r="M4116" t="s">
        <v>28</v>
      </c>
    </row>
    <row r="4117" spans="1:13" x14ac:dyDescent="0.35">
      <c r="A4117" t="s">
        <v>4774</v>
      </c>
      <c r="B4117" t="s">
        <v>391</v>
      </c>
      <c r="C4117" s="5">
        <v>46235</v>
      </c>
      <c r="D4117" t="s">
        <v>31</v>
      </c>
      <c r="E4117">
        <v>745</v>
      </c>
      <c r="F4117">
        <v>6.5</v>
      </c>
      <c r="G4117" s="8">
        <v>168.84</v>
      </c>
      <c r="H4117" s="8">
        <v>69.28</v>
      </c>
      <c r="I4117" s="8">
        <v>238.12</v>
      </c>
      <c r="J4117" s="8">
        <v>238.12</v>
      </c>
      <c r="K4117" s="8">
        <v>0</v>
      </c>
      <c r="L4117">
        <v>18</v>
      </c>
      <c r="M4117" t="s">
        <v>28</v>
      </c>
    </row>
    <row r="4118" spans="1:13" x14ac:dyDescent="0.35">
      <c r="A4118" t="s">
        <v>4775</v>
      </c>
      <c r="B4118" t="s">
        <v>392</v>
      </c>
      <c r="C4118" s="5">
        <v>45901</v>
      </c>
      <c r="D4118" t="s">
        <v>25</v>
      </c>
      <c r="E4118">
        <v>531</v>
      </c>
      <c r="F4118">
        <v>13.1</v>
      </c>
      <c r="G4118" s="8">
        <v>126.02</v>
      </c>
      <c r="H4118" s="8">
        <v>114.33</v>
      </c>
      <c r="I4118" s="8">
        <v>240.35</v>
      </c>
      <c r="J4118" s="8">
        <v>240.35</v>
      </c>
      <c r="K4118" s="8">
        <v>0</v>
      </c>
      <c r="L4118">
        <v>16</v>
      </c>
      <c r="M4118" t="s">
        <v>28</v>
      </c>
    </row>
    <row r="4119" spans="1:13" x14ac:dyDescent="0.35">
      <c r="A4119" t="s">
        <v>4776</v>
      </c>
      <c r="B4119" t="s">
        <v>392</v>
      </c>
      <c r="C4119" s="5">
        <v>45931</v>
      </c>
      <c r="D4119" t="s">
        <v>25</v>
      </c>
      <c r="E4119">
        <v>883</v>
      </c>
      <c r="F4119">
        <v>6.9</v>
      </c>
      <c r="G4119" s="8">
        <v>180.61</v>
      </c>
      <c r="H4119" s="8">
        <v>71.03</v>
      </c>
      <c r="I4119" s="8">
        <v>251.64</v>
      </c>
      <c r="J4119" s="8">
        <v>251.64</v>
      </c>
      <c r="K4119" s="8">
        <v>0</v>
      </c>
      <c r="L4119">
        <v>11</v>
      </c>
      <c r="M4119" t="s">
        <v>28</v>
      </c>
    </row>
    <row r="4120" spans="1:13" x14ac:dyDescent="0.35">
      <c r="A4120" t="s">
        <v>4777</v>
      </c>
      <c r="B4120" t="s">
        <v>392</v>
      </c>
      <c r="C4120" s="5">
        <v>45962</v>
      </c>
      <c r="D4120" t="s">
        <v>25</v>
      </c>
      <c r="E4120">
        <v>700</v>
      </c>
      <c r="F4120">
        <v>9.9</v>
      </c>
      <c r="G4120" s="8">
        <v>159.83000000000001</v>
      </c>
      <c r="H4120" s="8">
        <v>97.03</v>
      </c>
      <c r="I4120" s="8">
        <v>256.86</v>
      </c>
      <c r="J4120" s="8">
        <v>256.86</v>
      </c>
      <c r="K4120" s="8">
        <v>0</v>
      </c>
      <c r="L4120">
        <v>11</v>
      </c>
      <c r="M4120" t="s">
        <v>28</v>
      </c>
    </row>
    <row r="4121" spans="1:13" x14ac:dyDescent="0.35">
      <c r="A4121" t="s">
        <v>4778</v>
      </c>
      <c r="B4121" t="s">
        <v>392</v>
      </c>
      <c r="C4121" s="5">
        <v>45992</v>
      </c>
      <c r="D4121" t="s">
        <v>25</v>
      </c>
      <c r="E4121">
        <v>431</v>
      </c>
      <c r="F4121">
        <v>10.1</v>
      </c>
      <c r="G4121" s="8">
        <v>102.08</v>
      </c>
      <c r="H4121" s="8">
        <v>94.07</v>
      </c>
      <c r="I4121" s="8">
        <v>196.15</v>
      </c>
      <c r="J4121" s="8">
        <v>196.15</v>
      </c>
      <c r="K4121" s="8">
        <v>0</v>
      </c>
      <c r="L4121">
        <v>14</v>
      </c>
      <c r="M4121" t="s">
        <v>28</v>
      </c>
    </row>
    <row r="4122" spans="1:13" x14ac:dyDescent="0.35">
      <c r="A4122" t="s">
        <v>4779</v>
      </c>
      <c r="B4122" t="s">
        <v>392</v>
      </c>
      <c r="C4122" s="5">
        <v>46023</v>
      </c>
      <c r="D4122" t="s">
        <v>25</v>
      </c>
      <c r="E4122">
        <v>402</v>
      </c>
      <c r="F4122">
        <v>8.6</v>
      </c>
      <c r="G4122" s="8">
        <v>90.56</v>
      </c>
      <c r="H4122" s="8">
        <v>81.88</v>
      </c>
      <c r="I4122" s="8">
        <v>172.44</v>
      </c>
      <c r="J4122" s="8">
        <v>172.44</v>
      </c>
      <c r="K4122" s="8">
        <v>0</v>
      </c>
      <c r="L4122">
        <v>20</v>
      </c>
      <c r="M4122" t="s">
        <v>28</v>
      </c>
    </row>
    <row r="4123" spans="1:13" x14ac:dyDescent="0.35">
      <c r="A4123" t="s">
        <v>4780</v>
      </c>
      <c r="B4123" t="s">
        <v>392</v>
      </c>
      <c r="C4123" s="5">
        <v>46054</v>
      </c>
      <c r="D4123" t="s">
        <v>25</v>
      </c>
      <c r="E4123">
        <v>507</v>
      </c>
      <c r="F4123">
        <v>10.9</v>
      </c>
      <c r="G4123" s="8">
        <v>119.34</v>
      </c>
      <c r="H4123" s="8">
        <v>101.28</v>
      </c>
      <c r="I4123" s="8">
        <v>220.62</v>
      </c>
      <c r="J4123" s="8">
        <v>220.62</v>
      </c>
      <c r="K4123" s="8">
        <v>0</v>
      </c>
      <c r="L4123">
        <v>17</v>
      </c>
      <c r="M4123" t="s">
        <v>28</v>
      </c>
    </row>
    <row r="4124" spans="1:13" x14ac:dyDescent="0.35">
      <c r="A4124" t="s">
        <v>4781</v>
      </c>
      <c r="B4124" t="s">
        <v>392</v>
      </c>
      <c r="C4124" s="5">
        <v>46082</v>
      </c>
      <c r="D4124" t="s">
        <v>25</v>
      </c>
      <c r="E4124">
        <v>644</v>
      </c>
      <c r="F4124">
        <v>9</v>
      </c>
      <c r="G4124" s="8">
        <v>141.94999999999999</v>
      </c>
      <c r="H4124" s="8">
        <v>85.51</v>
      </c>
      <c r="I4124" s="8">
        <v>227.46</v>
      </c>
      <c r="J4124" s="8">
        <v>227.46</v>
      </c>
      <c r="K4124" s="8">
        <v>0</v>
      </c>
      <c r="L4124">
        <v>9</v>
      </c>
      <c r="M4124" t="s">
        <v>28</v>
      </c>
    </row>
    <row r="4125" spans="1:13" x14ac:dyDescent="0.35">
      <c r="A4125" t="s">
        <v>4782</v>
      </c>
      <c r="B4125" t="s">
        <v>392</v>
      </c>
      <c r="C4125" s="5">
        <v>46113</v>
      </c>
      <c r="D4125" t="s">
        <v>25</v>
      </c>
      <c r="E4125">
        <v>587</v>
      </c>
      <c r="F4125">
        <v>7.4</v>
      </c>
      <c r="G4125" s="8">
        <v>133.93</v>
      </c>
      <c r="H4125" s="8">
        <v>79.12</v>
      </c>
      <c r="I4125" s="8">
        <v>213.05</v>
      </c>
      <c r="J4125" s="8">
        <v>213.05</v>
      </c>
      <c r="K4125" s="8">
        <v>0</v>
      </c>
      <c r="L4125">
        <v>19</v>
      </c>
      <c r="M4125" t="s">
        <v>28</v>
      </c>
    </row>
    <row r="4126" spans="1:13" x14ac:dyDescent="0.35">
      <c r="A4126" t="s">
        <v>4783</v>
      </c>
      <c r="B4126" t="s">
        <v>392</v>
      </c>
      <c r="C4126" s="5">
        <v>46143</v>
      </c>
      <c r="D4126" t="s">
        <v>25</v>
      </c>
      <c r="E4126">
        <v>782</v>
      </c>
      <c r="F4126">
        <v>9.3000000000000007</v>
      </c>
      <c r="G4126" s="8">
        <v>172.7</v>
      </c>
      <c r="H4126" s="8">
        <v>87.96</v>
      </c>
      <c r="I4126" s="8">
        <v>260.66000000000003</v>
      </c>
      <c r="J4126" s="8">
        <v>260.66000000000003</v>
      </c>
      <c r="K4126" s="8">
        <v>0</v>
      </c>
      <c r="L4126">
        <v>6</v>
      </c>
      <c r="M4126" t="s">
        <v>28</v>
      </c>
    </row>
    <row r="4127" spans="1:13" x14ac:dyDescent="0.35">
      <c r="A4127" t="s">
        <v>4784</v>
      </c>
      <c r="B4127" t="s">
        <v>392</v>
      </c>
      <c r="C4127" s="5">
        <v>46174</v>
      </c>
      <c r="D4127" t="s">
        <v>25</v>
      </c>
      <c r="E4127">
        <v>737</v>
      </c>
      <c r="F4127">
        <v>13.3</v>
      </c>
      <c r="G4127" s="8">
        <v>156.74</v>
      </c>
      <c r="H4127" s="8">
        <v>122.83</v>
      </c>
      <c r="I4127" s="8">
        <v>279.57</v>
      </c>
      <c r="J4127" s="8">
        <v>279.57</v>
      </c>
      <c r="K4127" s="8">
        <v>0</v>
      </c>
      <c r="L4127">
        <v>7</v>
      </c>
      <c r="M4127" t="s">
        <v>28</v>
      </c>
    </row>
    <row r="4128" spans="1:13" x14ac:dyDescent="0.35">
      <c r="A4128" t="s">
        <v>4785</v>
      </c>
      <c r="B4128" t="s">
        <v>392</v>
      </c>
      <c r="C4128" s="5">
        <v>46204</v>
      </c>
      <c r="D4128" t="s">
        <v>25</v>
      </c>
      <c r="E4128">
        <v>861</v>
      </c>
      <c r="F4128">
        <v>11</v>
      </c>
      <c r="G4128" s="8">
        <v>175.54</v>
      </c>
      <c r="H4128" s="8">
        <v>106.29</v>
      </c>
      <c r="I4128" s="8">
        <v>281.83</v>
      </c>
      <c r="J4128" s="8">
        <v>281.83</v>
      </c>
      <c r="K4128" s="8">
        <v>0</v>
      </c>
      <c r="L4128">
        <v>20</v>
      </c>
      <c r="M4128" t="s">
        <v>28</v>
      </c>
    </row>
    <row r="4129" spans="1:13" x14ac:dyDescent="0.35">
      <c r="A4129" t="s">
        <v>4786</v>
      </c>
      <c r="B4129" t="s">
        <v>392</v>
      </c>
      <c r="C4129" s="5">
        <v>46235</v>
      </c>
      <c r="D4129" t="s">
        <v>25</v>
      </c>
      <c r="E4129">
        <v>1022</v>
      </c>
      <c r="F4129">
        <v>10.199999999999999</v>
      </c>
      <c r="G4129" s="8">
        <v>219.7</v>
      </c>
      <c r="H4129" s="8">
        <v>93.61</v>
      </c>
      <c r="I4129" s="8">
        <v>313.31</v>
      </c>
      <c r="J4129" s="8">
        <v>313.31</v>
      </c>
      <c r="K4129" s="8">
        <v>0</v>
      </c>
      <c r="L4129">
        <v>11</v>
      </c>
      <c r="M4129" t="s">
        <v>28</v>
      </c>
    </row>
    <row r="4130" spans="1:13" x14ac:dyDescent="0.35">
      <c r="A4130" t="s">
        <v>4787</v>
      </c>
      <c r="B4130" t="s">
        <v>393</v>
      </c>
      <c r="C4130" s="5">
        <v>45901</v>
      </c>
      <c r="D4130" t="s">
        <v>49</v>
      </c>
      <c r="E4130">
        <v>836</v>
      </c>
      <c r="F4130">
        <v>7</v>
      </c>
      <c r="G4130" s="8">
        <v>170.5</v>
      </c>
      <c r="H4130" s="8">
        <v>71.790000000000006</v>
      </c>
      <c r="I4130" s="8">
        <v>242.29</v>
      </c>
      <c r="J4130" s="8">
        <v>242.29</v>
      </c>
      <c r="K4130" s="8">
        <v>0</v>
      </c>
      <c r="L4130">
        <v>9</v>
      </c>
      <c r="M4130" t="s">
        <v>28</v>
      </c>
    </row>
    <row r="4131" spans="1:13" x14ac:dyDescent="0.35">
      <c r="A4131" t="s">
        <v>4788</v>
      </c>
      <c r="B4131" t="s">
        <v>393</v>
      </c>
      <c r="C4131" s="5">
        <v>45931</v>
      </c>
      <c r="D4131" t="s">
        <v>49</v>
      </c>
      <c r="E4131">
        <v>708</v>
      </c>
      <c r="F4131">
        <v>11.2</v>
      </c>
      <c r="G4131" s="8">
        <v>142.37</v>
      </c>
      <c r="H4131" s="8">
        <v>104.02</v>
      </c>
      <c r="I4131" s="8">
        <v>246.39</v>
      </c>
      <c r="J4131" s="8">
        <v>246.39</v>
      </c>
      <c r="K4131" s="8">
        <v>0</v>
      </c>
      <c r="L4131">
        <v>23</v>
      </c>
      <c r="M4131" t="s">
        <v>28</v>
      </c>
    </row>
    <row r="4132" spans="1:13" x14ac:dyDescent="0.35">
      <c r="A4132" t="s">
        <v>4789</v>
      </c>
      <c r="B4132" t="s">
        <v>393</v>
      </c>
      <c r="C4132" s="5">
        <v>45962</v>
      </c>
      <c r="D4132" t="s">
        <v>49</v>
      </c>
      <c r="E4132">
        <v>506</v>
      </c>
      <c r="F4132">
        <v>10.9</v>
      </c>
      <c r="G4132" s="8">
        <v>112.64</v>
      </c>
      <c r="H4132" s="8">
        <v>97.87</v>
      </c>
      <c r="I4132" s="8">
        <v>210.51</v>
      </c>
      <c r="J4132" s="8">
        <v>210.51</v>
      </c>
      <c r="K4132" s="8">
        <v>0</v>
      </c>
      <c r="L4132">
        <v>22</v>
      </c>
      <c r="M4132" t="s">
        <v>28</v>
      </c>
    </row>
    <row r="4133" spans="1:13" x14ac:dyDescent="0.35">
      <c r="A4133" t="s">
        <v>4790</v>
      </c>
      <c r="B4133" t="s">
        <v>393</v>
      </c>
      <c r="C4133" s="5">
        <v>45992</v>
      </c>
      <c r="D4133" t="s">
        <v>49</v>
      </c>
      <c r="E4133">
        <v>515</v>
      </c>
      <c r="F4133">
        <v>8.5</v>
      </c>
      <c r="G4133" s="8">
        <v>115.38</v>
      </c>
      <c r="H4133" s="8">
        <v>84.47</v>
      </c>
      <c r="I4133" s="8">
        <v>199.85</v>
      </c>
      <c r="J4133" s="8">
        <v>199.85</v>
      </c>
      <c r="K4133" s="8">
        <v>0</v>
      </c>
      <c r="L4133">
        <v>15</v>
      </c>
      <c r="M4133" t="s">
        <v>28</v>
      </c>
    </row>
    <row r="4134" spans="1:13" x14ac:dyDescent="0.35">
      <c r="A4134" t="s">
        <v>4791</v>
      </c>
      <c r="B4134" t="s">
        <v>393</v>
      </c>
      <c r="C4134" s="5">
        <v>46023</v>
      </c>
      <c r="D4134" t="s">
        <v>49</v>
      </c>
      <c r="E4134">
        <v>451</v>
      </c>
      <c r="F4134">
        <v>8.6</v>
      </c>
      <c r="G4134" s="8">
        <v>103.64</v>
      </c>
      <c r="H4134" s="8">
        <v>84.2</v>
      </c>
      <c r="I4134" s="8">
        <v>187.84</v>
      </c>
      <c r="J4134" s="8">
        <v>120.73</v>
      </c>
      <c r="K4134" s="8">
        <v>67.11</v>
      </c>
      <c r="L4134">
        <v>54</v>
      </c>
      <c r="M4134" t="s">
        <v>66</v>
      </c>
    </row>
    <row r="4135" spans="1:13" x14ac:dyDescent="0.35">
      <c r="A4135" t="s">
        <v>4792</v>
      </c>
      <c r="B4135" t="s">
        <v>393</v>
      </c>
      <c r="C4135" s="5">
        <v>46054</v>
      </c>
      <c r="D4135" t="s">
        <v>49</v>
      </c>
      <c r="E4135">
        <v>263</v>
      </c>
      <c r="F4135">
        <v>7.9</v>
      </c>
      <c r="G4135" s="8">
        <v>65.75</v>
      </c>
      <c r="H4135" s="8">
        <v>82.91</v>
      </c>
      <c r="I4135" s="8">
        <v>148.66</v>
      </c>
      <c r="J4135" s="8">
        <v>148.66</v>
      </c>
      <c r="K4135" s="8">
        <v>0</v>
      </c>
      <c r="L4135">
        <v>13</v>
      </c>
      <c r="M4135" t="s">
        <v>28</v>
      </c>
    </row>
    <row r="4136" spans="1:13" x14ac:dyDescent="0.35">
      <c r="A4136" t="s">
        <v>4793</v>
      </c>
      <c r="B4136" t="s">
        <v>393</v>
      </c>
      <c r="C4136" s="5">
        <v>46082</v>
      </c>
      <c r="D4136" t="s">
        <v>49</v>
      </c>
      <c r="E4136">
        <v>375</v>
      </c>
      <c r="F4136">
        <v>9.3000000000000007</v>
      </c>
      <c r="G4136" s="8">
        <v>93.4</v>
      </c>
      <c r="H4136" s="8">
        <v>92.05</v>
      </c>
      <c r="I4136" s="8">
        <v>185.45</v>
      </c>
      <c r="J4136" s="8">
        <v>185.45</v>
      </c>
      <c r="K4136" s="8">
        <v>0</v>
      </c>
      <c r="L4136">
        <v>10</v>
      </c>
      <c r="M4136" t="s">
        <v>28</v>
      </c>
    </row>
    <row r="4137" spans="1:13" x14ac:dyDescent="0.35">
      <c r="A4137" t="s">
        <v>4794</v>
      </c>
      <c r="B4137" t="s">
        <v>393</v>
      </c>
      <c r="C4137" s="5">
        <v>46113</v>
      </c>
      <c r="D4137" t="s">
        <v>49</v>
      </c>
      <c r="E4137">
        <v>780</v>
      </c>
      <c r="F4137">
        <v>14.9</v>
      </c>
      <c r="G4137" s="8">
        <v>168.11</v>
      </c>
      <c r="H4137" s="8">
        <v>130.69999999999999</v>
      </c>
      <c r="I4137" s="8">
        <v>298.81</v>
      </c>
      <c r="J4137" s="8">
        <v>298.81</v>
      </c>
      <c r="K4137" s="8">
        <v>0</v>
      </c>
      <c r="L4137">
        <v>22</v>
      </c>
      <c r="M4137" t="s">
        <v>28</v>
      </c>
    </row>
    <row r="4138" spans="1:13" x14ac:dyDescent="0.35">
      <c r="A4138" t="s">
        <v>4795</v>
      </c>
      <c r="B4138" t="s">
        <v>393</v>
      </c>
      <c r="C4138" s="5">
        <v>46143</v>
      </c>
      <c r="D4138" t="s">
        <v>49</v>
      </c>
      <c r="E4138">
        <v>483</v>
      </c>
      <c r="F4138">
        <v>3.8</v>
      </c>
      <c r="G4138" s="8">
        <v>113.27</v>
      </c>
      <c r="H4138" s="8">
        <v>51.1</v>
      </c>
      <c r="I4138" s="8">
        <v>164.37</v>
      </c>
      <c r="J4138" s="8">
        <v>164.37</v>
      </c>
      <c r="K4138" s="8">
        <v>0</v>
      </c>
      <c r="L4138">
        <v>21</v>
      </c>
      <c r="M4138" t="s">
        <v>28</v>
      </c>
    </row>
    <row r="4139" spans="1:13" x14ac:dyDescent="0.35">
      <c r="A4139" t="s">
        <v>4796</v>
      </c>
      <c r="B4139" t="s">
        <v>393</v>
      </c>
      <c r="C4139" s="5">
        <v>46174</v>
      </c>
      <c r="D4139" t="s">
        <v>49</v>
      </c>
      <c r="E4139">
        <v>914</v>
      </c>
      <c r="F4139">
        <v>11.4</v>
      </c>
      <c r="G4139" s="8">
        <v>194.08</v>
      </c>
      <c r="H4139" s="8">
        <v>105.87</v>
      </c>
      <c r="I4139" s="8">
        <v>299.95</v>
      </c>
      <c r="J4139" s="8">
        <v>299.95</v>
      </c>
      <c r="K4139" s="8">
        <v>0</v>
      </c>
      <c r="L4139">
        <v>9</v>
      </c>
      <c r="M4139" t="s">
        <v>28</v>
      </c>
    </row>
    <row r="4140" spans="1:13" x14ac:dyDescent="0.35">
      <c r="A4140" t="s">
        <v>4797</v>
      </c>
      <c r="B4140" t="s">
        <v>393</v>
      </c>
      <c r="C4140" s="5">
        <v>46204</v>
      </c>
      <c r="D4140" t="s">
        <v>49</v>
      </c>
      <c r="E4140">
        <v>694</v>
      </c>
      <c r="F4140">
        <v>13.8</v>
      </c>
      <c r="G4140" s="8">
        <v>145.11000000000001</v>
      </c>
      <c r="H4140" s="8">
        <v>120.97</v>
      </c>
      <c r="I4140" s="8">
        <v>266.08</v>
      </c>
      <c r="J4140" s="8">
        <v>266.08</v>
      </c>
      <c r="K4140" s="8">
        <v>0</v>
      </c>
      <c r="L4140">
        <v>20</v>
      </c>
      <c r="M4140" t="s">
        <v>28</v>
      </c>
    </row>
    <row r="4141" spans="1:13" x14ac:dyDescent="0.35">
      <c r="A4141" t="s">
        <v>4798</v>
      </c>
      <c r="B4141" t="s">
        <v>393</v>
      </c>
      <c r="C4141" s="5">
        <v>46235</v>
      </c>
      <c r="D4141" t="s">
        <v>49</v>
      </c>
      <c r="E4141">
        <v>739</v>
      </c>
      <c r="F4141">
        <v>13.5</v>
      </c>
      <c r="G4141" s="8">
        <v>156.43</v>
      </c>
      <c r="H4141" s="8">
        <v>122.48</v>
      </c>
      <c r="I4141" s="8">
        <v>278.91000000000003</v>
      </c>
      <c r="J4141" s="8">
        <v>123.14</v>
      </c>
      <c r="K4141" s="8">
        <v>155.77000000000001</v>
      </c>
      <c r="L4141">
        <v>42</v>
      </c>
      <c r="M4141" t="s">
        <v>66</v>
      </c>
    </row>
    <row r="4142" spans="1:13" x14ac:dyDescent="0.35">
      <c r="A4142" t="s">
        <v>4799</v>
      </c>
      <c r="B4142" t="s">
        <v>394</v>
      </c>
      <c r="C4142" s="5">
        <v>45901</v>
      </c>
      <c r="D4142" t="s">
        <v>44</v>
      </c>
      <c r="E4142">
        <v>914</v>
      </c>
      <c r="F4142">
        <v>11.2</v>
      </c>
      <c r="G4142" s="8">
        <v>183.99</v>
      </c>
      <c r="H4142" s="8">
        <v>103.11</v>
      </c>
      <c r="I4142" s="8">
        <v>287.10000000000002</v>
      </c>
      <c r="J4142" s="8">
        <v>170.34</v>
      </c>
      <c r="K4142" s="8">
        <v>116.76</v>
      </c>
      <c r="L4142">
        <v>72</v>
      </c>
      <c r="M4142" t="s">
        <v>66</v>
      </c>
    </row>
    <row r="4143" spans="1:13" x14ac:dyDescent="0.35">
      <c r="A4143" t="s">
        <v>4800</v>
      </c>
      <c r="B4143" t="s">
        <v>394</v>
      </c>
      <c r="C4143" s="5">
        <v>45931</v>
      </c>
      <c r="D4143" t="s">
        <v>44</v>
      </c>
      <c r="E4143">
        <v>669</v>
      </c>
      <c r="F4143">
        <v>7.8</v>
      </c>
      <c r="G4143" s="8">
        <v>136.96</v>
      </c>
      <c r="H4143" s="8">
        <v>79.36</v>
      </c>
      <c r="I4143" s="8">
        <v>216.32</v>
      </c>
      <c r="J4143" s="8">
        <v>216.32</v>
      </c>
      <c r="K4143" s="8">
        <v>0</v>
      </c>
      <c r="L4143">
        <v>13</v>
      </c>
      <c r="M4143" t="s">
        <v>28</v>
      </c>
    </row>
    <row r="4144" spans="1:13" x14ac:dyDescent="0.35">
      <c r="A4144" t="s">
        <v>4801</v>
      </c>
      <c r="B4144" t="s">
        <v>394</v>
      </c>
      <c r="C4144" s="5">
        <v>45962</v>
      </c>
      <c r="D4144" t="s">
        <v>44</v>
      </c>
      <c r="E4144">
        <v>631</v>
      </c>
      <c r="F4144">
        <v>10.5</v>
      </c>
      <c r="G4144" s="8">
        <v>144.54</v>
      </c>
      <c r="H4144" s="8">
        <v>97.87</v>
      </c>
      <c r="I4144" s="8">
        <v>242.41</v>
      </c>
      <c r="J4144" s="8">
        <v>242.41</v>
      </c>
      <c r="K4144" s="8">
        <v>0</v>
      </c>
      <c r="L4144">
        <v>22</v>
      </c>
      <c r="M4144" t="s">
        <v>28</v>
      </c>
    </row>
    <row r="4145" spans="1:13" x14ac:dyDescent="0.35">
      <c r="A4145" t="s">
        <v>4802</v>
      </c>
      <c r="B4145" t="s">
        <v>394</v>
      </c>
      <c r="C4145" s="5">
        <v>45992</v>
      </c>
      <c r="D4145" t="s">
        <v>44</v>
      </c>
      <c r="E4145">
        <v>389</v>
      </c>
      <c r="F4145">
        <v>9.6999999999999993</v>
      </c>
      <c r="G4145" s="8">
        <v>94.89</v>
      </c>
      <c r="H4145" s="8">
        <v>89.23</v>
      </c>
      <c r="I4145" s="8">
        <v>184.12</v>
      </c>
      <c r="J4145" s="8">
        <v>133.97999999999999</v>
      </c>
      <c r="K4145" s="8">
        <v>50.14</v>
      </c>
      <c r="L4145">
        <v>49</v>
      </c>
      <c r="M4145" t="s">
        <v>66</v>
      </c>
    </row>
    <row r="4146" spans="1:13" x14ac:dyDescent="0.35">
      <c r="A4146" t="s">
        <v>4803</v>
      </c>
      <c r="B4146" t="s">
        <v>394</v>
      </c>
      <c r="C4146" s="5">
        <v>46023</v>
      </c>
      <c r="D4146" t="s">
        <v>44</v>
      </c>
      <c r="E4146">
        <v>445</v>
      </c>
      <c r="F4146">
        <v>6.1</v>
      </c>
      <c r="G4146" s="8">
        <v>102.98</v>
      </c>
      <c r="H4146" s="8">
        <v>68.58</v>
      </c>
      <c r="I4146" s="8">
        <v>171.56</v>
      </c>
      <c r="J4146" s="8">
        <v>171.56</v>
      </c>
      <c r="K4146" s="8">
        <v>0</v>
      </c>
      <c r="L4146">
        <v>10</v>
      </c>
      <c r="M4146" t="s">
        <v>28</v>
      </c>
    </row>
    <row r="4147" spans="1:13" x14ac:dyDescent="0.35">
      <c r="A4147" t="s">
        <v>4804</v>
      </c>
      <c r="B4147" t="s">
        <v>394</v>
      </c>
      <c r="C4147" s="5">
        <v>46054</v>
      </c>
      <c r="D4147" t="s">
        <v>44</v>
      </c>
      <c r="E4147">
        <v>504</v>
      </c>
      <c r="F4147">
        <v>9.5</v>
      </c>
      <c r="G4147" s="8">
        <v>113.83</v>
      </c>
      <c r="H4147" s="8">
        <v>90.28</v>
      </c>
      <c r="I4147" s="8">
        <v>204.11</v>
      </c>
      <c r="J4147" s="8">
        <v>204.11</v>
      </c>
      <c r="K4147" s="8">
        <v>0</v>
      </c>
      <c r="L4147">
        <v>14</v>
      </c>
      <c r="M4147" t="s">
        <v>28</v>
      </c>
    </row>
    <row r="4148" spans="1:13" x14ac:dyDescent="0.35">
      <c r="A4148" t="s">
        <v>4805</v>
      </c>
      <c r="B4148" t="s">
        <v>394</v>
      </c>
      <c r="C4148" s="5">
        <v>46082</v>
      </c>
      <c r="D4148" t="s">
        <v>44</v>
      </c>
      <c r="E4148">
        <v>609</v>
      </c>
      <c r="F4148">
        <v>7.4</v>
      </c>
      <c r="G4148" s="8">
        <v>135.63999999999999</v>
      </c>
      <c r="H4148" s="8">
        <v>76.739999999999995</v>
      </c>
      <c r="I4148" s="8">
        <v>212.38</v>
      </c>
      <c r="J4148" s="8">
        <v>212.38</v>
      </c>
      <c r="K4148" s="8">
        <v>0</v>
      </c>
      <c r="L4148">
        <v>5</v>
      </c>
      <c r="M4148" t="s">
        <v>28</v>
      </c>
    </row>
    <row r="4149" spans="1:13" x14ac:dyDescent="0.35">
      <c r="A4149" t="s">
        <v>4806</v>
      </c>
      <c r="B4149" t="s">
        <v>394</v>
      </c>
      <c r="C4149" s="5">
        <v>46113</v>
      </c>
      <c r="D4149" t="s">
        <v>44</v>
      </c>
      <c r="E4149">
        <v>597</v>
      </c>
      <c r="F4149">
        <v>8.8000000000000007</v>
      </c>
      <c r="G4149" s="8">
        <v>135.27000000000001</v>
      </c>
      <c r="H4149" s="8">
        <v>86.32</v>
      </c>
      <c r="I4149" s="8">
        <v>221.59</v>
      </c>
      <c r="J4149" s="8">
        <v>221.59</v>
      </c>
      <c r="K4149" s="8">
        <v>0</v>
      </c>
      <c r="L4149">
        <v>7</v>
      </c>
      <c r="M4149" t="s">
        <v>28</v>
      </c>
    </row>
    <row r="4150" spans="1:13" x14ac:dyDescent="0.35">
      <c r="A4150" t="s">
        <v>4807</v>
      </c>
      <c r="B4150" t="s">
        <v>394</v>
      </c>
      <c r="C4150" s="5">
        <v>46143</v>
      </c>
      <c r="D4150" t="s">
        <v>44</v>
      </c>
      <c r="E4150">
        <v>871</v>
      </c>
      <c r="F4150">
        <v>6.4</v>
      </c>
      <c r="G4150" s="8">
        <v>192.21</v>
      </c>
      <c r="H4150" s="8">
        <v>71.63</v>
      </c>
      <c r="I4150" s="8">
        <v>263.83999999999997</v>
      </c>
      <c r="J4150" s="8">
        <v>263.83999999999997</v>
      </c>
      <c r="K4150" s="8">
        <v>0</v>
      </c>
      <c r="L4150">
        <v>20</v>
      </c>
      <c r="M4150" t="s">
        <v>28</v>
      </c>
    </row>
    <row r="4151" spans="1:13" x14ac:dyDescent="0.35">
      <c r="A4151" t="s">
        <v>4808</v>
      </c>
      <c r="B4151" t="s">
        <v>394</v>
      </c>
      <c r="C4151" s="5">
        <v>46174</v>
      </c>
      <c r="D4151" t="s">
        <v>44</v>
      </c>
      <c r="E4151">
        <v>877</v>
      </c>
      <c r="F4151">
        <v>12.4</v>
      </c>
      <c r="G4151" s="8">
        <v>175.27</v>
      </c>
      <c r="H4151" s="8">
        <v>110.72</v>
      </c>
      <c r="I4151" s="8">
        <v>285.99</v>
      </c>
      <c r="J4151" s="8">
        <v>142.59</v>
      </c>
      <c r="K4151" s="8">
        <v>143.4</v>
      </c>
      <c r="L4151">
        <v>60</v>
      </c>
      <c r="M4151" t="s">
        <v>66</v>
      </c>
    </row>
    <row r="4152" spans="1:13" x14ac:dyDescent="0.35">
      <c r="A4152" t="s">
        <v>4809</v>
      </c>
      <c r="B4152" t="s">
        <v>394</v>
      </c>
      <c r="C4152" s="5">
        <v>46204</v>
      </c>
      <c r="D4152" t="s">
        <v>44</v>
      </c>
      <c r="E4152">
        <v>854</v>
      </c>
      <c r="F4152">
        <v>15.7</v>
      </c>
      <c r="G4152" s="8">
        <v>170.4</v>
      </c>
      <c r="H4152" s="8">
        <v>132.53</v>
      </c>
      <c r="I4152" s="8">
        <v>302.93</v>
      </c>
      <c r="J4152" s="8">
        <v>302.93</v>
      </c>
      <c r="K4152" s="8">
        <v>0</v>
      </c>
      <c r="L4152">
        <v>18</v>
      </c>
      <c r="M4152" t="s">
        <v>28</v>
      </c>
    </row>
    <row r="4153" spans="1:13" x14ac:dyDescent="0.35">
      <c r="A4153" t="s">
        <v>4810</v>
      </c>
      <c r="B4153" t="s">
        <v>394</v>
      </c>
      <c r="C4153" s="5">
        <v>46235</v>
      </c>
      <c r="D4153" t="s">
        <v>44</v>
      </c>
      <c r="E4153">
        <v>896</v>
      </c>
      <c r="F4153">
        <v>15.7</v>
      </c>
      <c r="G4153" s="8">
        <v>184.46</v>
      </c>
      <c r="H4153" s="8">
        <v>129.72</v>
      </c>
      <c r="I4153" s="8">
        <v>314.18</v>
      </c>
      <c r="J4153" s="8">
        <v>314.18</v>
      </c>
      <c r="K4153" s="8">
        <v>0</v>
      </c>
      <c r="L4153">
        <v>14</v>
      </c>
      <c r="M4153" t="s">
        <v>28</v>
      </c>
    </row>
    <row r="4154" spans="1:13" x14ac:dyDescent="0.35">
      <c r="A4154" t="s">
        <v>4811</v>
      </c>
      <c r="B4154" t="s">
        <v>395</v>
      </c>
      <c r="C4154" s="5">
        <v>45901</v>
      </c>
      <c r="D4154" t="s">
        <v>39</v>
      </c>
      <c r="E4154">
        <v>1127</v>
      </c>
      <c r="F4154">
        <v>12.9</v>
      </c>
      <c r="G4154" s="8">
        <v>241.81</v>
      </c>
      <c r="H4154" s="8">
        <v>119.92</v>
      </c>
      <c r="I4154" s="8">
        <v>361.73</v>
      </c>
      <c r="J4154" s="8">
        <v>361.73</v>
      </c>
      <c r="K4154" s="8">
        <v>0</v>
      </c>
      <c r="L4154">
        <v>12</v>
      </c>
      <c r="M4154" t="s">
        <v>28</v>
      </c>
    </row>
    <row r="4155" spans="1:13" x14ac:dyDescent="0.35">
      <c r="A4155" t="s">
        <v>4812</v>
      </c>
      <c r="B4155" t="s">
        <v>395</v>
      </c>
      <c r="C4155" s="5">
        <v>45931</v>
      </c>
      <c r="D4155" t="s">
        <v>39</v>
      </c>
      <c r="E4155">
        <v>598</v>
      </c>
      <c r="F4155">
        <v>7.5</v>
      </c>
      <c r="G4155" s="8">
        <v>126.4</v>
      </c>
      <c r="H4155" s="8">
        <v>78.14</v>
      </c>
      <c r="I4155" s="8">
        <v>204.54</v>
      </c>
      <c r="J4155" s="8">
        <v>95.88</v>
      </c>
      <c r="K4155" s="8">
        <v>108.66</v>
      </c>
      <c r="L4155">
        <v>54</v>
      </c>
      <c r="M4155" t="s">
        <v>66</v>
      </c>
    </row>
    <row r="4156" spans="1:13" x14ac:dyDescent="0.35">
      <c r="A4156" t="s">
        <v>4813</v>
      </c>
      <c r="B4156" t="s">
        <v>395</v>
      </c>
      <c r="C4156" s="5">
        <v>45962</v>
      </c>
      <c r="D4156" t="s">
        <v>39</v>
      </c>
      <c r="E4156">
        <v>588</v>
      </c>
      <c r="F4156">
        <v>10.3</v>
      </c>
      <c r="G4156" s="8">
        <v>132.55000000000001</v>
      </c>
      <c r="H4156" s="8">
        <v>94.74</v>
      </c>
      <c r="I4156" s="8">
        <v>227.29</v>
      </c>
      <c r="J4156" s="8">
        <v>227.29</v>
      </c>
      <c r="K4156" s="8">
        <v>0</v>
      </c>
      <c r="L4156">
        <v>20</v>
      </c>
      <c r="M4156" t="s">
        <v>28</v>
      </c>
    </row>
    <row r="4157" spans="1:13" x14ac:dyDescent="0.35">
      <c r="A4157" t="s">
        <v>4814</v>
      </c>
      <c r="B4157" t="s">
        <v>395</v>
      </c>
      <c r="C4157" s="5">
        <v>45992</v>
      </c>
      <c r="D4157" t="s">
        <v>39</v>
      </c>
      <c r="E4157">
        <v>459</v>
      </c>
      <c r="F4157">
        <v>7.3</v>
      </c>
      <c r="G4157" s="8">
        <v>107.72</v>
      </c>
      <c r="H4157" s="8">
        <v>75.53</v>
      </c>
      <c r="I4157" s="8">
        <v>183.25</v>
      </c>
      <c r="J4157" s="8">
        <v>153.55000000000001</v>
      </c>
      <c r="K4157" s="8">
        <v>29.7</v>
      </c>
      <c r="L4157">
        <v>49</v>
      </c>
      <c r="M4157" t="s">
        <v>66</v>
      </c>
    </row>
    <row r="4158" spans="1:13" x14ac:dyDescent="0.35">
      <c r="A4158" t="s">
        <v>4815</v>
      </c>
      <c r="B4158" t="s">
        <v>395</v>
      </c>
      <c r="C4158" s="5">
        <v>46023</v>
      </c>
      <c r="D4158" t="s">
        <v>39</v>
      </c>
      <c r="E4158">
        <v>261</v>
      </c>
      <c r="F4158">
        <v>6.2</v>
      </c>
      <c r="G4158" s="8">
        <v>65.150000000000006</v>
      </c>
      <c r="H4158" s="8">
        <v>65.62</v>
      </c>
      <c r="I4158" s="8">
        <v>130.77000000000001</v>
      </c>
      <c r="J4158" s="8">
        <v>107.35</v>
      </c>
      <c r="K4158" s="8">
        <v>23.42</v>
      </c>
      <c r="L4158">
        <v>54</v>
      </c>
      <c r="M4158" t="s">
        <v>66</v>
      </c>
    </row>
    <row r="4159" spans="1:13" x14ac:dyDescent="0.35">
      <c r="A4159" t="s">
        <v>4816</v>
      </c>
      <c r="B4159" t="s">
        <v>395</v>
      </c>
      <c r="C4159" s="5">
        <v>46054</v>
      </c>
      <c r="D4159" t="s">
        <v>39</v>
      </c>
      <c r="E4159">
        <v>488</v>
      </c>
      <c r="F4159">
        <v>7.5</v>
      </c>
      <c r="G4159" s="8">
        <v>107.27</v>
      </c>
      <c r="H4159" s="8">
        <v>77.69</v>
      </c>
      <c r="I4159" s="8">
        <v>184.96</v>
      </c>
      <c r="J4159" s="8">
        <v>184.96</v>
      </c>
      <c r="K4159" s="8">
        <v>0</v>
      </c>
      <c r="L4159">
        <v>8</v>
      </c>
      <c r="M4159" t="s">
        <v>28</v>
      </c>
    </row>
    <row r="4160" spans="1:13" x14ac:dyDescent="0.35">
      <c r="A4160" t="s">
        <v>4817</v>
      </c>
      <c r="B4160" t="s">
        <v>395</v>
      </c>
      <c r="C4160" s="5">
        <v>46082</v>
      </c>
      <c r="D4160" t="s">
        <v>39</v>
      </c>
      <c r="E4160">
        <v>555</v>
      </c>
      <c r="F4160">
        <v>12.1</v>
      </c>
      <c r="G4160" s="8">
        <v>125.29</v>
      </c>
      <c r="H4160" s="8">
        <v>109.24</v>
      </c>
      <c r="I4160" s="8">
        <v>234.53</v>
      </c>
      <c r="J4160" s="8">
        <v>234.53</v>
      </c>
      <c r="K4160" s="8">
        <v>0</v>
      </c>
      <c r="L4160">
        <v>6</v>
      </c>
      <c r="M4160" t="s">
        <v>28</v>
      </c>
    </row>
    <row r="4161" spans="1:13" x14ac:dyDescent="0.35">
      <c r="A4161" t="s">
        <v>4818</v>
      </c>
      <c r="B4161" t="s">
        <v>395</v>
      </c>
      <c r="C4161" s="5">
        <v>46113</v>
      </c>
      <c r="D4161" t="s">
        <v>39</v>
      </c>
      <c r="E4161">
        <v>550</v>
      </c>
      <c r="F4161">
        <v>5.7</v>
      </c>
      <c r="G4161" s="8">
        <v>118.41</v>
      </c>
      <c r="H4161" s="8">
        <v>63.63</v>
      </c>
      <c r="I4161" s="8">
        <v>182.04</v>
      </c>
      <c r="J4161" s="8">
        <v>182.04</v>
      </c>
      <c r="K4161" s="8">
        <v>0</v>
      </c>
      <c r="L4161">
        <v>10</v>
      </c>
      <c r="M4161" t="s">
        <v>28</v>
      </c>
    </row>
    <row r="4162" spans="1:13" x14ac:dyDescent="0.35">
      <c r="A4162" t="s">
        <v>4819</v>
      </c>
      <c r="B4162" t="s">
        <v>395</v>
      </c>
      <c r="C4162" s="5">
        <v>46143</v>
      </c>
      <c r="D4162" t="s">
        <v>39</v>
      </c>
      <c r="E4162">
        <v>577</v>
      </c>
      <c r="F4162">
        <v>13.1</v>
      </c>
      <c r="G4162" s="8">
        <v>126.21</v>
      </c>
      <c r="H4162" s="8">
        <v>117.89</v>
      </c>
      <c r="I4162" s="8">
        <v>244.1</v>
      </c>
      <c r="J4162" s="8">
        <v>244.1</v>
      </c>
      <c r="K4162" s="8">
        <v>0</v>
      </c>
      <c r="L4162">
        <v>14</v>
      </c>
      <c r="M4162" t="s">
        <v>28</v>
      </c>
    </row>
    <row r="4163" spans="1:13" x14ac:dyDescent="0.35">
      <c r="A4163" t="s">
        <v>4820</v>
      </c>
      <c r="B4163" t="s">
        <v>395</v>
      </c>
      <c r="C4163" s="5">
        <v>46174</v>
      </c>
      <c r="D4163" t="s">
        <v>39</v>
      </c>
      <c r="E4163">
        <v>627</v>
      </c>
      <c r="F4163">
        <v>13.2</v>
      </c>
      <c r="G4163" s="8">
        <v>134.56</v>
      </c>
      <c r="H4163" s="8">
        <v>122.23</v>
      </c>
      <c r="I4163" s="8">
        <v>256.79000000000002</v>
      </c>
      <c r="J4163" s="8">
        <v>256.79000000000002</v>
      </c>
      <c r="K4163" s="8">
        <v>0</v>
      </c>
      <c r="L4163">
        <v>14</v>
      </c>
      <c r="M4163" t="s">
        <v>28</v>
      </c>
    </row>
    <row r="4164" spans="1:13" x14ac:dyDescent="0.35">
      <c r="A4164" t="s">
        <v>4821</v>
      </c>
      <c r="B4164" t="s">
        <v>395</v>
      </c>
      <c r="C4164" s="5">
        <v>46204</v>
      </c>
      <c r="D4164" t="s">
        <v>39</v>
      </c>
      <c r="E4164">
        <v>831</v>
      </c>
      <c r="F4164">
        <v>13.9</v>
      </c>
      <c r="G4164" s="8">
        <v>181.48</v>
      </c>
      <c r="H4164" s="8">
        <v>125.34</v>
      </c>
      <c r="I4164" s="8">
        <v>306.82</v>
      </c>
      <c r="J4164" s="8">
        <v>306.82</v>
      </c>
      <c r="K4164" s="8">
        <v>0</v>
      </c>
      <c r="L4164">
        <v>24</v>
      </c>
      <c r="M4164" t="s">
        <v>28</v>
      </c>
    </row>
    <row r="4165" spans="1:13" x14ac:dyDescent="0.35">
      <c r="A4165" t="s">
        <v>4822</v>
      </c>
      <c r="B4165" t="s">
        <v>395</v>
      </c>
      <c r="C4165" s="5">
        <v>46235</v>
      </c>
      <c r="D4165" t="s">
        <v>39</v>
      </c>
      <c r="E4165">
        <v>747</v>
      </c>
      <c r="F4165">
        <v>15.3</v>
      </c>
      <c r="G4165" s="8">
        <v>163.33000000000001</v>
      </c>
      <c r="H4165" s="8">
        <v>130.12</v>
      </c>
      <c r="I4165" s="8">
        <v>293.45</v>
      </c>
      <c r="J4165" s="8">
        <v>157.02000000000001</v>
      </c>
      <c r="K4165" s="8">
        <v>136.43</v>
      </c>
      <c r="L4165">
        <v>49</v>
      </c>
      <c r="M4165" t="s">
        <v>66</v>
      </c>
    </row>
    <row r="4166" spans="1:13" x14ac:dyDescent="0.35">
      <c r="A4166" t="s">
        <v>4823</v>
      </c>
      <c r="B4166" t="s">
        <v>396</v>
      </c>
      <c r="C4166" s="5">
        <v>45901</v>
      </c>
      <c r="D4166" t="s">
        <v>51</v>
      </c>
      <c r="E4166">
        <v>570</v>
      </c>
      <c r="F4166">
        <v>10.8</v>
      </c>
      <c r="G4166" s="8">
        <v>129.80000000000001</v>
      </c>
      <c r="H4166" s="8">
        <v>101.73</v>
      </c>
      <c r="I4166" s="8">
        <v>231.53</v>
      </c>
      <c r="J4166" s="8">
        <v>231.53</v>
      </c>
      <c r="K4166" s="8">
        <v>0</v>
      </c>
      <c r="L4166">
        <v>22</v>
      </c>
      <c r="M4166" t="s">
        <v>28</v>
      </c>
    </row>
    <row r="4167" spans="1:13" x14ac:dyDescent="0.35">
      <c r="A4167" t="s">
        <v>4824</v>
      </c>
      <c r="B4167" t="s">
        <v>396</v>
      </c>
      <c r="C4167" s="5">
        <v>45931</v>
      </c>
      <c r="D4167" t="s">
        <v>51</v>
      </c>
      <c r="E4167">
        <v>659</v>
      </c>
      <c r="F4167">
        <v>13.5</v>
      </c>
      <c r="G4167" s="8">
        <v>134.29</v>
      </c>
      <c r="H4167" s="8">
        <v>122.62</v>
      </c>
      <c r="I4167" s="8">
        <v>256.91000000000003</v>
      </c>
      <c r="J4167" s="8">
        <v>256.91000000000003</v>
      </c>
      <c r="K4167" s="8">
        <v>0</v>
      </c>
      <c r="L4167">
        <v>17</v>
      </c>
      <c r="M4167" t="s">
        <v>28</v>
      </c>
    </row>
    <row r="4168" spans="1:13" x14ac:dyDescent="0.35">
      <c r="A4168" t="s">
        <v>4825</v>
      </c>
      <c r="B4168" t="s">
        <v>396</v>
      </c>
      <c r="C4168" s="5">
        <v>45962</v>
      </c>
      <c r="D4168" t="s">
        <v>51</v>
      </c>
      <c r="E4168">
        <v>596</v>
      </c>
      <c r="F4168">
        <v>12.8</v>
      </c>
      <c r="G4168" s="8">
        <v>134.37</v>
      </c>
      <c r="H4168" s="8">
        <v>111.5</v>
      </c>
      <c r="I4168" s="8">
        <v>245.87</v>
      </c>
      <c r="J4168" s="8">
        <v>245.87</v>
      </c>
      <c r="K4168" s="8">
        <v>0</v>
      </c>
      <c r="L4168">
        <v>8</v>
      </c>
      <c r="M4168" t="s">
        <v>28</v>
      </c>
    </row>
    <row r="4169" spans="1:13" x14ac:dyDescent="0.35">
      <c r="A4169" t="s">
        <v>4826</v>
      </c>
      <c r="B4169" t="s">
        <v>396</v>
      </c>
      <c r="C4169" s="5">
        <v>45992</v>
      </c>
      <c r="D4169" t="s">
        <v>51</v>
      </c>
      <c r="E4169">
        <v>500</v>
      </c>
      <c r="F4169">
        <v>10.1</v>
      </c>
      <c r="G4169" s="8">
        <v>108.95</v>
      </c>
      <c r="H4169" s="8">
        <v>95.95</v>
      </c>
      <c r="I4169" s="8">
        <v>204.9</v>
      </c>
      <c r="J4169" s="8">
        <v>204.9</v>
      </c>
      <c r="K4169" s="8">
        <v>0</v>
      </c>
      <c r="L4169">
        <v>7</v>
      </c>
      <c r="M4169" t="s">
        <v>28</v>
      </c>
    </row>
    <row r="4170" spans="1:13" x14ac:dyDescent="0.35">
      <c r="A4170" t="s">
        <v>4827</v>
      </c>
      <c r="B4170" t="s">
        <v>396</v>
      </c>
      <c r="C4170" s="5">
        <v>46023</v>
      </c>
      <c r="D4170" t="s">
        <v>51</v>
      </c>
      <c r="E4170">
        <v>448</v>
      </c>
      <c r="F4170">
        <v>6.1</v>
      </c>
      <c r="G4170" s="8">
        <v>102.57</v>
      </c>
      <c r="H4170" s="8">
        <v>64.95</v>
      </c>
      <c r="I4170" s="8">
        <v>167.52</v>
      </c>
      <c r="J4170" s="8">
        <v>167.52</v>
      </c>
      <c r="K4170" s="8">
        <v>0</v>
      </c>
      <c r="L4170">
        <v>16</v>
      </c>
      <c r="M4170" t="s">
        <v>28</v>
      </c>
    </row>
    <row r="4171" spans="1:13" x14ac:dyDescent="0.35">
      <c r="A4171" t="s">
        <v>4828</v>
      </c>
      <c r="B4171" t="s">
        <v>396</v>
      </c>
      <c r="C4171" s="5">
        <v>46054</v>
      </c>
      <c r="D4171" t="s">
        <v>51</v>
      </c>
      <c r="E4171">
        <v>477</v>
      </c>
      <c r="F4171">
        <v>8.8000000000000007</v>
      </c>
      <c r="G4171" s="8">
        <v>105.78</v>
      </c>
      <c r="H4171" s="8">
        <v>85.57</v>
      </c>
      <c r="I4171" s="8">
        <v>191.35</v>
      </c>
      <c r="J4171" s="8">
        <v>191.35</v>
      </c>
      <c r="K4171" s="8">
        <v>0</v>
      </c>
      <c r="L4171">
        <v>15</v>
      </c>
      <c r="M4171" t="s">
        <v>28</v>
      </c>
    </row>
    <row r="4172" spans="1:13" x14ac:dyDescent="0.35">
      <c r="A4172" t="s">
        <v>4829</v>
      </c>
      <c r="B4172" t="s">
        <v>396</v>
      </c>
      <c r="C4172" s="5">
        <v>46082</v>
      </c>
      <c r="D4172" t="s">
        <v>51</v>
      </c>
      <c r="E4172">
        <v>520</v>
      </c>
      <c r="F4172">
        <v>9.9</v>
      </c>
      <c r="G4172" s="8">
        <v>121.28</v>
      </c>
      <c r="H4172" s="8">
        <v>93.92</v>
      </c>
      <c r="I4172" s="8">
        <v>215.2</v>
      </c>
      <c r="J4172" s="8">
        <v>215.2</v>
      </c>
      <c r="K4172" s="8">
        <v>0</v>
      </c>
      <c r="L4172">
        <v>17</v>
      </c>
      <c r="M4172" t="s">
        <v>28</v>
      </c>
    </row>
    <row r="4173" spans="1:13" x14ac:dyDescent="0.35">
      <c r="A4173" t="s">
        <v>4830</v>
      </c>
      <c r="B4173" t="s">
        <v>396</v>
      </c>
      <c r="C4173" s="5">
        <v>46113</v>
      </c>
      <c r="D4173" t="s">
        <v>51</v>
      </c>
      <c r="E4173">
        <v>681</v>
      </c>
      <c r="F4173">
        <v>12.6</v>
      </c>
      <c r="G4173" s="8">
        <v>137.47999999999999</v>
      </c>
      <c r="H4173" s="8">
        <v>110.78</v>
      </c>
      <c r="I4173" s="8">
        <v>248.26</v>
      </c>
      <c r="J4173" s="8">
        <v>248.26</v>
      </c>
      <c r="K4173" s="8">
        <v>0</v>
      </c>
      <c r="L4173">
        <v>12</v>
      </c>
      <c r="M4173" t="s">
        <v>28</v>
      </c>
    </row>
    <row r="4174" spans="1:13" x14ac:dyDescent="0.35">
      <c r="A4174" t="s">
        <v>4831</v>
      </c>
      <c r="B4174" t="s">
        <v>396</v>
      </c>
      <c r="C4174" s="5">
        <v>46143</v>
      </c>
      <c r="D4174" t="s">
        <v>51</v>
      </c>
      <c r="E4174">
        <v>613</v>
      </c>
      <c r="F4174">
        <v>6.9</v>
      </c>
      <c r="G4174" s="8">
        <v>128.63999999999999</v>
      </c>
      <c r="H4174" s="8">
        <v>74.33</v>
      </c>
      <c r="I4174" s="8">
        <v>202.97</v>
      </c>
      <c r="J4174" s="8">
        <v>202.97</v>
      </c>
      <c r="K4174" s="8">
        <v>0</v>
      </c>
      <c r="L4174">
        <v>10</v>
      </c>
      <c r="M4174" t="s">
        <v>28</v>
      </c>
    </row>
    <row r="4175" spans="1:13" x14ac:dyDescent="0.35">
      <c r="A4175" t="s">
        <v>4832</v>
      </c>
      <c r="B4175" t="s">
        <v>396</v>
      </c>
      <c r="C4175" s="5">
        <v>46174</v>
      </c>
      <c r="D4175" t="s">
        <v>51</v>
      </c>
      <c r="E4175">
        <v>906</v>
      </c>
      <c r="F4175">
        <v>10.8</v>
      </c>
      <c r="G4175" s="8">
        <v>186.05</v>
      </c>
      <c r="H4175" s="8">
        <v>104.62</v>
      </c>
      <c r="I4175" s="8">
        <v>290.67</v>
      </c>
      <c r="J4175" s="8">
        <v>290.67</v>
      </c>
      <c r="K4175" s="8">
        <v>0</v>
      </c>
      <c r="L4175">
        <v>5</v>
      </c>
      <c r="M4175" t="s">
        <v>28</v>
      </c>
    </row>
    <row r="4176" spans="1:13" x14ac:dyDescent="0.35">
      <c r="A4176" t="s">
        <v>4833</v>
      </c>
      <c r="B4176" t="s">
        <v>396</v>
      </c>
      <c r="C4176" s="5">
        <v>46204</v>
      </c>
      <c r="D4176" t="s">
        <v>51</v>
      </c>
      <c r="E4176">
        <v>907</v>
      </c>
      <c r="F4176">
        <v>9.4</v>
      </c>
      <c r="G4176" s="8">
        <v>177.28</v>
      </c>
      <c r="H4176" s="8">
        <v>92.67</v>
      </c>
      <c r="I4176" s="8">
        <v>269.95</v>
      </c>
      <c r="J4176" s="8">
        <v>269.95</v>
      </c>
      <c r="K4176" s="8">
        <v>0</v>
      </c>
      <c r="L4176">
        <v>17</v>
      </c>
      <c r="M4176" t="s">
        <v>28</v>
      </c>
    </row>
    <row r="4177" spans="1:13" x14ac:dyDescent="0.35">
      <c r="A4177" t="s">
        <v>4834</v>
      </c>
      <c r="B4177" t="s">
        <v>396</v>
      </c>
      <c r="C4177" s="5">
        <v>46235</v>
      </c>
      <c r="D4177" t="s">
        <v>51</v>
      </c>
      <c r="E4177">
        <v>592</v>
      </c>
      <c r="F4177">
        <v>6.7</v>
      </c>
      <c r="G4177" s="8">
        <v>123.58</v>
      </c>
      <c r="H4177" s="8">
        <v>73.52</v>
      </c>
      <c r="I4177" s="8">
        <v>197.1</v>
      </c>
      <c r="J4177" s="8">
        <v>73.73</v>
      </c>
      <c r="K4177" s="8">
        <v>123.37</v>
      </c>
      <c r="L4177">
        <v>34</v>
      </c>
      <c r="M4177" t="s">
        <v>66</v>
      </c>
    </row>
    <row r="4178" spans="1:13" x14ac:dyDescent="0.35">
      <c r="A4178" t="s">
        <v>4835</v>
      </c>
      <c r="B4178" t="s">
        <v>397</v>
      </c>
      <c r="C4178" s="5">
        <v>45901</v>
      </c>
      <c r="D4178" t="s">
        <v>31</v>
      </c>
      <c r="E4178">
        <v>751</v>
      </c>
      <c r="F4178">
        <v>4.4000000000000004</v>
      </c>
      <c r="G4178" s="8">
        <v>151.13</v>
      </c>
      <c r="H4178" s="8">
        <v>54</v>
      </c>
      <c r="I4178" s="8">
        <v>205.13</v>
      </c>
      <c r="J4178" s="8">
        <v>205.13</v>
      </c>
      <c r="K4178" s="8">
        <v>0</v>
      </c>
      <c r="L4178">
        <v>20</v>
      </c>
      <c r="M4178" t="s">
        <v>28</v>
      </c>
    </row>
    <row r="4179" spans="1:13" x14ac:dyDescent="0.35">
      <c r="A4179" t="s">
        <v>4836</v>
      </c>
      <c r="B4179" t="s">
        <v>397</v>
      </c>
      <c r="C4179" s="5">
        <v>45931</v>
      </c>
      <c r="D4179" t="s">
        <v>31</v>
      </c>
      <c r="E4179">
        <v>364</v>
      </c>
      <c r="F4179">
        <v>7.2</v>
      </c>
      <c r="G4179" s="8">
        <v>84.65</v>
      </c>
      <c r="H4179" s="8">
        <v>75.760000000000005</v>
      </c>
      <c r="I4179" s="8">
        <v>160.41</v>
      </c>
      <c r="J4179" s="8">
        <v>160.41</v>
      </c>
      <c r="K4179" s="8">
        <v>0</v>
      </c>
      <c r="L4179">
        <v>6</v>
      </c>
      <c r="M4179" t="s">
        <v>28</v>
      </c>
    </row>
    <row r="4180" spans="1:13" x14ac:dyDescent="0.35">
      <c r="A4180" t="s">
        <v>4837</v>
      </c>
      <c r="B4180" t="s">
        <v>397</v>
      </c>
      <c r="C4180" s="5">
        <v>45962</v>
      </c>
      <c r="D4180" t="s">
        <v>31</v>
      </c>
      <c r="E4180">
        <v>465</v>
      </c>
      <c r="F4180">
        <v>4.5999999999999996</v>
      </c>
      <c r="G4180" s="8">
        <v>108.64</v>
      </c>
      <c r="H4180" s="8">
        <v>58.47</v>
      </c>
      <c r="I4180" s="8">
        <v>167.11</v>
      </c>
      <c r="J4180" s="8">
        <v>167.11</v>
      </c>
      <c r="K4180" s="8">
        <v>0</v>
      </c>
      <c r="L4180">
        <v>9</v>
      </c>
      <c r="M4180" t="s">
        <v>28</v>
      </c>
    </row>
    <row r="4181" spans="1:13" x14ac:dyDescent="0.35">
      <c r="A4181" t="s">
        <v>4838</v>
      </c>
      <c r="B4181" t="s">
        <v>397</v>
      </c>
      <c r="C4181" s="5">
        <v>45992</v>
      </c>
      <c r="D4181" t="s">
        <v>31</v>
      </c>
      <c r="E4181">
        <v>574</v>
      </c>
      <c r="F4181">
        <v>5.9</v>
      </c>
      <c r="G4181" s="8">
        <v>126.19</v>
      </c>
      <c r="H4181" s="8">
        <v>64.28</v>
      </c>
      <c r="I4181" s="8">
        <v>190.47</v>
      </c>
      <c r="J4181" s="8">
        <v>190.47</v>
      </c>
      <c r="K4181" s="8">
        <v>0</v>
      </c>
      <c r="L4181">
        <v>16</v>
      </c>
      <c r="M4181" t="s">
        <v>28</v>
      </c>
    </row>
    <row r="4182" spans="1:13" x14ac:dyDescent="0.35">
      <c r="A4182" t="s">
        <v>4839</v>
      </c>
      <c r="B4182" t="s">
        <v>397</v>
      </c>
      <c r="C4182" s="5">
        <v>46023</v>
      </c>
      <c r="D4182" t="s">
        <v>31</v>
      </c>
      <c r="E4182">
        <v>347</v>
      </c>
      <c r="F4182">
        <v>5.2</v>
      </c>
      <c r="G4182" s="8">
        <v>80.03</v>
      </c>
      <c r="H4182" s="8">
        <v>59.57</v>
      </c>
      <c r="I4182" s="8">
        <v>139.6</v>
      </c>
      <c r="J4182" s="8">
        <v>139.6</v>
      </c>
      <c r="K4182" s="8">
        <v>0</v>
      </c>
      <c r="L4182">
        <v>22</v>
      </c>
      <c r="M4182" t="s">
        <v>28</v>
      </c>
    </row>
    <row r="4183" spans="1:13" x14ac:dyDescent="0.35">
      <c r="A4183" t="s">
        <v>4840</v>
      </c>
      <c r="B4183" t="s">
        <v>397</v>
      </c>
      <c r="C4183" s="5">
        <v>46054</v>
      </c>
      <c r="D4183" t="s">
        <v>31</v>
      </c>
      <c r="E4183">
        <v>429</v>
      </c>
      <c r="F4183">
        <v>8.9</v>
      </c>
      <c r="G4183" s="8">
        <v>102.71</v>
      </c>
      <c r="H4183" s="8">
        <v>88.98</v>
      </c>
      <c r="I4183" s="8">
        <v>191.69</v>
      </c>
      <c r="J4183" s="8">
        <v>191.69</v>
      </c>
      <c r="K4183" s="8">
        <v>0</v>
      </c>
      <c r="L4183">
        <v>12</v>
      </c>
      <c r="M4183" t="s">
        <v>28</v>
      </c>
    </row>
    <row r="4184" spans="1:13" x14ac:dyDescent="0.35">
      <c r="A4184" t="s">
        <v>4841</v>
      </c>
      <c r="B4184" t="s">
        <v>397</v>
      </c>
      <c r="C4184" s="5">
        <v>46082</v>
      </c>
      <c r="D4184" t="s">
        <v>31</v>
      </c>
      <c r="E4184">
        <v>575</v>
      </c>
      <c r="F4184">
        <v>8.1999999999999993</v>
      </c>
      <c r="G4184" s="8">
        <v>121.17</v>
      </c>
      <c r="H4184" s="8">
        <v>84.81</v>
      </c>
      <c r="I4184" s="8">
        <v>205.98</v>
      </c>
      <c r="J4184" s="8">
        <v>205.98</v>
      </c>
      <c r="K4184" s="8">
        <v>0</v>
      </c>
      <c r="L4184">
        <v>13</v>
      </c>
      <c r="M4184" t="s">
        <v>28</v>
      </c>
    </row>
    <row r="4185" spans="1:13" x14ac:dyDescent="0.35">
      <c r="A4185" t="s">
        <v>4842</v>
      </c>
      <c r="B4185" t="s">
        <v>397</v>
      </c>
      <c r="C4185" s="5">
        <v>46113</v>
      </c>
      <c r="D4185" t="s">
        <v>31</v>
      </c>
      <c r="E4185">
        <v>485</v>
      </c>
      <c r="F4185">
        <v>14.3</v>
      </c>
      <c r="G4185" s="8">
        <v>107.84</v>
      </c>
      <c r="H4185" s="8">
        <v>126.23</v>
      </c>
      <c r="I4185" s="8">
        <v>234.07</v>
      </c>
      <c r="J4185" s="8">
        <v>182.04</v>
      </c>
      <c r="K4185" s="8">
        <v>52.03</v>
      </c>
      <c r="L4185">
        <v>41</v>
      </c>
      <c r="M4185" t="s">
        <v>66</v>
      </c>
    </row>
    <row r="4186" spans="1:13" x14ac:dyDescent="0.35">
      <c r="A4186" t="s">
        <v>4843</v>
      </c>
      <c r="B4186" t="s">
        <v>397</v>
      </c>
      <c r="C4186" s="5">
        <v>46143</v>
      </c>
      <c r="D4186" t="s">
        <v>31</v>
      </c>
      <c r="E4186">
        <v>916</v>
      </c>
      <c r="F4186">
        <v>9.1</v>
      </c>
      <c r="G4186" s="8">
        <v>186.32</v>
      </c>
      <c r="H4186" s="8">
        <v>86.27</v>
      </c>
      <c r="I4186" s="8">
        <v>272.58999999999997</v>
      </c>
      <c r="J4186" s="8">
        <v>272.58999999999997</v>
      </c>
      <c r="K4186" s="8">
        <v>0</v>
      </c>
      <c r="L4186">
        <v>19</v>
      </c>
      <c r="M4186" t="s">
        <v>28</v>
      </c>
    </row>
    <row r="4187" spans="1:13" x14ac:dyDescent="0.35">
      <c r="A4187" t="s">
        <v>4844</v>
      </c>
      <c r="B4187" t="s">
        <v>397</v>
      </c>
      <c r="C4187" s="5">
        <v>46174</v>
      </c>
      <c r="D4187" t="s">
        <v>31</v>
      </c>
      <c r="E4187">
        <v>1187</v>
      </c>
      <c r="F4187">
        <v>12</v>
      </c>
      <c r="G4187" s="8">
        <v>245.48</v>
      </c>
      <c r="H4187" s="8">
        <v>107.73</v>
      </c>
      <c r="I4187" s="8">
        <v>353.21</v>
      </c>
      <c r="J4187" s="8">
        <v>353.21</v>
      </c>
      <c r="K4187" s="8">
        <v>0</v>
      </c>
      <c r="L4187">
        <v>8</v>
      </c>
      <c r="M4187" t="s">
        <v>28</v>
      </c>
    </row>
    <row r="4188" spans="1:13" x14ac:dyDescent="0.35">
      <c r="A4188" t="s">
        <v>4845</v>
      </c>
      <c r="B4188" t="s">
        <v>397</v>
      </c>
      <c r="C4188" s="5">
        <v>46204</v>
      </c>
      <c r="D4188" t="s">
        <v>31</v>
      </c>
      <c r="E4188">
        <v>603</v>
      </c>
      <c r="F4188">
        <v>14.2</v>
      </c>
      <c r="G4188" s="8">
        <v>139.76</v>
      </c>
      <c r="H4188" s="8">
        <v>123.99</v>
      </c>
      <c r="I4188" s="8">
        <v>263.75</v>
      </c>
      <c r="J4188" s="8">
        <v>203.02</v>
      </c>
      <c r="K4188" s="8">
        <v>60.73</v>
      </c>
      <c r="L4188">
        <v>68</v>
      </c>
      <c r="M4188" t="s">
        <v>66</v>
      </c>
    </row>
    <row r="4189" spans="1:13" x14ac:dyDescent="0.35">
      <c r="A4189" t="s">
        <v>4846</v>
      </c>
      <c r="B4189" t="s">
        <v>397</v>
      </c>
      <c r="C4189" s="5">
        <v>46235</v>
      </c>
      <c r="D4189" t="s">
        <v>31</v>
      </c>
      <c r="E4189">
        <v>1158</v>
      </c>
      <c r="F4189">
        <v>5.2</v>
      </c>
      <c r="G4189" s="8">
        <v>222.57</v>
      </c>
      <c r="H4189" s="8">
        <v>59.84</v>
      </c>
      <c r="I4189" s="8">
        <v>282.41000000000003</v>
      </c>
      <c r="J4189" s="8">
        <v>282.41000000000003</v>
      </c>
      <c r="K4189" s="8">
        <v>0</v>
      </c>
      <c r="L4189">
        <v>11</v>
      </c>
      <c r="M4189" t="s">
        <v>28</v>
      </c>
    </row>
    <row r="4190" spans="1:13" x14ac:dyDescent="0.35">
      <c r="A4190" t="s">
        <v>4847</v>
      </c>
      <c r="B4190" t="s">
        <v>398</v>
      </c>
      <c r="C4190" s="5">
        <v>45901</v>
      </c>
      <c r="D4190" t="s">
        <v>25</v>
      </c>
      <c r="E4190">
        <v>684</v>
      </c>
      <c r="F4190">
        <v>12.9</v>
      </c>
      <c r="G4190" s="8">
        <v>155.1</v>
      </c>
      <c r="H4190" s="8">
        <v>120.01</v>
      </c>
      <c r="I4190" s="8">
        <v>275.11</v>
      </c>
      <c r="J4190" s="8">
        <v>275.11</v>
      </c>
      <c r="K4190" s="8">
        <v>0</v>
      </c>
      <c r="L4190">
        <v>5</v>
      </c>
      <c r="M4190" t="s">
        <v>28</v>
      </c>
    </row>
    <row r="4191" spans="1:13" x14ac:dyDescent="0.35">
      <c r="A4191" t="s">
        <v>4848</v>
      </c>
      <c r="B4191" t="s">
        <v>398</v>
      </c>
      <c r="C4191" s="5">
        <v>45931</v>
      </c>
      <c r="D4191" t="s">
        <v>25</v>
      </c>
      <c r="E4191">
        <v>572</v>
      </c>
      <c r="F4191">
        <v>5.4</v>
      </c>
      <c r="G4191" s="8">
        <v>126.32</v>
      </c>
      <c r="H4191" s="8">
        <v>61.11</v>
      </c>
      <c r="I4191" s="8">
        <v>187.43</v>
      </c>
      <c r="J4191" s="8">
        <v>187.43</v>
      </c>
      <c r="K4191" s="8">
        <v>0</v>
      </c>
      <c r="L4191">
        <v>10</v>
      </c>
      <c r="M4191" t="s">
        <v>28</v>
      </c>
    </row>
    <row r="4192" spans="1:13" x14ac:dyDescent="0.35">
      <c r="A4192" t="s">
        <v>4849</v>
      </c>
      <c r="B4192" t="s">
        <v>398</v>
      </c>
      <c r="C4192" s="5">
        <v>45962</v>
      </c>
      <c r="D4192" t="s">
        <v>25</v>
      </c>
      <c r="E4192">
        <v>703</v>
      </c>
      <c r="F4192">
        <v>12</v>
      </c>
      <c r="G4192" s="8">
        <v>154.83000000000001</v>
      </c>
      <c r="H4192" s="8">
        <v>111.88</v>
      </c>
      <c r="I4192" s="8">
        <v>266.70999999999998</v>
      </c>
      <c r="J4192" s="8">
        <v>161.05000000000001</v>
      </c>
      <c r="K4192" s="8">
        <v>105.66</v>
      </c>
      <c r="L4192">
        <v>44</v>
      </c>
      <c r="M4192" t="s">
        <v>66</v>
      </c>
    </row>
    <row r="4193" spans="1:13" x14ac:dyDescent="0.35">
      <c r="A4193" t="s">
        <v>4850</v>
      </c>
      <c r="B4193" t="s">
        <v>398</v>
      </c>
      <c r="C4193" s="5">
        <v>45992</v>
      </c>
      <c r="D4193" t="s">
        <v>25</v>
      </c>
      <c r="E4193">
        <v>219</v>
      </c>
      <c r="F4193">
        <v>8.6999999999999993</v>
      </c>
      <c r="G4193" s="8">
        <v>59</v>
      </c>
      <c r="H4193" s="8">
        <v>83.53</v>
      </c>
      <c r="I4193" s="8">
        <v>142.53</v>
      </c>
      <c r="J4193" s="8">
        <v>142.53</v>
      </c>
      <c r="K4193" s="8">
        <v>0</v>
      </c>
      <c r="L4193">
        <v>19</v>
      </c>
      <c r="M4193" t="s">
        <v>28</v>
      </c>
    </row>
    <row r="4194" spans="1:13" x14ac:dyDescent="0.35">
      <c r="A4194" t="s">
        <v>4851</v>
      </c>
      <c r="B4194" t="s">
        <v>398</v>
      </c>
      <c r="C4194" s="5">
        <v>46023</v>
      </c>
      <c r="D4194" t="s">
        <v>25</v>
      </c>
      <c r="E4194">
        <v>327</v>
      </c>
      <c r="F4194">
        <v>13.7</v>
      </c>
      <c r="G4194" s="8">
        <v>78.31</v>
      </c>
      <c r="H4194" s="8">
        <v>117.35</v>
      </c>
      <c r="I4194" s="8">
        <v>195.66</v>
      </c>
      <c r="J4194" s="8">
        <v>195.66</v>
      </c>
      <c r="K4194" s="8">
        <v>0</v>
      </c>
      <c r="L4194">
        <v>5</v>
      </c>
      <c r="M4194" t="s">
        <v>28</v>
      </c>
    </row>
    <row r="4195" spans="1:13" x14ac:dyDescent="0.35">
      <c r="A4195" t="s">
        <v>4852</v>
      </c>
      <c r="B4195" t="s">
        <v>398</v>
      </c>
      <c r="C4195" s="5">
        <v>46054</v>
      </c>
      <c r="D4195" t="s">
        <v>25</v>
      </c>
      <c r="E4195">
        <v>393</v>
      </c>
      <c r="F4195">
        <v>3.1</v>
      </c>
      <c r="G4195" s="8">
        <v>98.53</v>
      </c>
      <c r="H4195" s="8">
        <v>46.2</v>
      </c>
      <c r="I4195" s="8">
        <v>144.72999999999999</v>
      </c>
      <c r="J4195" s="8">
        <v>144.72999999999999</v>
      </c>
      <c r="K4195" s="8">
        <v>0</v>
      </c>
      <c r="L4195">
        <v>17</v>
      </c>
      <c r="M4195" t="s">
        <v>28</v>
      </c>
    </row>
    <row r="4196" spans="1:13" x14ac:dyDescent="0.35">
      <c r="A4196" t="s">
        <v>4853</v>
      </c>
      <c r="B4196" t="s">
        <v>398</v>
      </c>
      <c r="C4196" s="5">
        <v>46082</v>
      </c>
      <c r="D4196" t="s">
        <v>25</v>
      </c>
      <c r="E4196">
        <v>481</v>
      </c>
      <c r="F4196">
        <v>7</v>
      </c>
      <c r="G4196" s="8">
        <v>104.86</v>
      </c>
      <c r="H4196" s="8">
        <v>72.010000000000005</v>
      </c>
      <c r="I4196" s="8">
        <v>176.87</v>
      </c>
      <c r="J4196" s="8">
        <v>176.87</v>
      </c>
      <c r="K4196" s="8">
        <v>0</v>
      </c>
      <c r="L4196">
        <v>9</v>
      </c>
      <c r="M4196" t="s">
        <v>28</v>
      </c>
    </row>
    <row r="4197" spans="1:13" x14ac:dyDescent="0.35">
      <c r="A4197" t="s">
        <v>4854</v>
      </c>
      <c r="B4197" t="s">
        <v>398</v>
      </c>
      <c r="C4197" s="5">
        <v>46113</v>
      </c>
      <c r="D4197" t="s">
        <v>25</v>
      </c>
      <c r="E4197">
        <v>624</v>
      </c>
      <c r="F4197">
        <v>13.9</v>
      </c>
      <c r="G4197" s="8">
        <v>142.52000000000001</v>
      </c>
      <c r="H4197" s="8">
        <v>121.48</v>
      </c>
      <c r="I4197" s="8">
        <v>264</v>
      </c>
      <c r="J4197" s="8">
        <v>264</v>
      </c>
      <c r="K4197" s="8">
        <v>0</v>
      </c>
      <c r="L4197">
        <v>12</v>
      </c>
      <c r="M4197" t="s">
        <v>28</v>
      </c>
    </row>
    <row r="4198" spans="1:13" x14ac:dyDescent="0.35">
      <c r="A4198" t="s">
        <v>4855</v>
      </c>
      <c r="B4198" t="s">
        <v>398</v>
      </c>
      <c r="C4198" s="5">
        <v>46143</v>
      </c>
      <c r="D4198" t="s">
        <v>25</v>
      </c>
      <c r="E4198">
        <v>573</v>
      </c>
      <c r="F4198">
        <v>6.8</v>
      </c>
      <c r="G4198" s="8">
        <v>122.79</v>
      </c>
      <c r="H4198" s="8">
        <v>70.2</v>
      </c>
      <c r="I4198" s="8">
        <v>192.99</v>
      </c>
      <c r="J4198" s="8">
        <v>192.99</v>
      </c>
      <c r="K4198" s="8">
        <v>0</v>
      </c>
      <c r="L4198">
        <v>16</v>
      </c>
      <c r="M4198" t="s">
        <v>28</v>
      </c>
    </row>
    <row r="4199" spans="1:13" x14ac:dyDescent="0.35">
      <c r="A4199" t="s">
        <v>4856</v>
      </c>
      <c r="B4199" t="s">
        <v>398</v>
      </c>
      <c r="C4199" s="5">
        <v>46174</v>
      </c>
      <c r="D4199" t="s">
        <v>25</v>
      </c>
      <c r="E4199">
        <v>705</v>
      </c>
      <c r="F4199">
        <v>7.9</v>
      </c>
      <c r="G4199" s="8">
        <v>154.63999999999999</v>
      </c>
      <c r="H4199" s="8">
        <v>80.709999999999994</v>
      </c>
      <c r="I4199" s="8">
        <v>235.35</v>
      </c>
      <c r="J4199" s="8">
        <v>235.35</v>
      </c>
      <c r="K4199" s="8">
        <v>0</v>
      </c>
      <c r="L4199">
        <v>15</v>
      </c>
      <c r="M4199" t="s">
        <v>28</v>
      </c>
    </row>
    <row r="4200" spans="1:13" x14ac:dyDescent="0.35">
      <c r="A4200" t="s">
        <v>4857</v>
      </c>
      <c r="B4200" t="s">
        <v>398</v>
      </c>
      <c r="C4200" s="5">
        <v>46204</v>
      </c>
      <c r="D4200" t="s">
        <v>25</v>
      </c>
      <c r="E4200">
        <v>703</v>
      </c>
      <c r="F4200">
        <v>17.2</v>
      </c>
      <c r="G4200" s="8">
        <v>159.47</v>
      </c>
      <c r="H4200" s="8">
        <v>147.55000000000001</v>
      </c>
      <c r="I4200" s="8">
        <v>307.02</v>
      </c>
      <c r="J4200" s="8">
        <v>307.02</v>
      </c>
      <c r="K4200" s="8">
        <v>0</v>
      </c>
      <c r="L4200">
        <v>24</v>
      </c>
      <c r="M4200" t="s">
        <v>28</v>
      </c>
    </row>
    <row r="4201" spans="1:13" x14ac:dyDescent="0.35">
      <c r="A4201" t="s">
        <v>4858</v>
      </c>
      <c r="B4201" t="s">
        <v>398</v>
      </c>
      <c r="C4201" s="5">
        <v>46235</v>
      </c>
      <c r="D4201" t="s">
        <v>25</v>
      </c>
      <c r="E4201">
        <v>932</v>
      </c>
      <c r="F4201">
        <v>8.6999999999999993</v>
      </c>
      <c r="G4201" s="8">
        <v>187.65</v>
      </c>
      <c r="H4201" s="8">
        <v>82.49</v>
      </c>
      <c r="I4201" s="8">
        <v>270.14</v>
      </c>
      <c r="J4201" s="8">
        <v>270.14</v>
      </c>
      <c r="K4201" s="8">
        <v>0</v>
      </c>
      <c r="L4201">
        <v>11</v>
      </c>
      <c r="M4201" t="s">
        <v>28</v>
      </c>
    </row>
    <row r="4202" spans="1:13" x14ac:dyDescent="0.35">
      <c r="A4202" t="s">
        <v>4859</v>
      </c>
      <c r="B4202" t="s">
        <v>399</v>
      </c>
      <c r="C4202" s="5">
        <v>45901</v>
      </c>
      <c r="D4202" t="s">
        <v>49</v>
      </c>
      <c r="E4202">
        <v>634</v>
      </c>
      <c r="F4202">
        <v>17.3</v>
      </c>
      <c r="G4202" s="8">
        <v>136.56</v>
      </c>
      <c r="H4202" s="8">
        <v>148.12</v>
      </c>
      <c r="I4202" s="8">
        <v>284.68</v>
      </c>
      <c r="J4202" s="8">
        <v>284.68</v>
      </c>
      <c r="K4202" s="8">
        <v>0</v>
      </c>
      <c r="L4202">
        <v>14</v>
      </c>
      <c r="M4202" t="s">
        <v>28</v>
      </c>
    </row>
    <row r="4203" spans="1:13" x14ac:dyDescent="0.35">
      <c r="A4203" t="s">
        <v>4860</v>
      </c>
      <c r="B4203" t="s">
        <v>399</v>
      </c>
      <c r="C4203" s="5">
        <v>45931</v>
      </c>
      <c r="D4203" t="s">
        <v>49</v>
      </c>
      <c r="E4203">
        <v>563</v>
      </c>
      <c r="F4203">
        <v>8.9</v>
      </c>
      <c r="G4203" s="8">
        <v>131.86000000000001</v>
      </c>
      <c r="H4203" s="8">
        <v>84.54</v>
      </c>
      <c r="I4203" s="8">
        <v>216.4</v>
      </c>
      <c r="J4203" s="8">
        <v>216.4</v>
      </c>
      <c r="K4203" s="8">
        <v>0</v>
      </c>
      <c r="L4203">
        <v>12</v>
      </c>
      <c r="M4203" t="s">
        <v>28</v>
      </c>
    </row>
    <row r="4204" spans="1:13" x14ac:dyDescent="0.35">
      <c r="A4204" t="s">
        <v>4861</v>
      </c>
      <c r="B4204" t="s">
        <v>399</v>
      </c>
      <c r="C4204" s="5">
        <v>45962</v>
      </c>
      <c r="D4204" t="s">
        <v>49</v>
      </c>
      <c r="E4204">
        <v>589</v>
      </c>
      <c r="F4204">
        <v>7</v>
      </c>
      <c r="G4204" s="8">
        <v>129.26</v>
      </c>
      <c r="H4204" s="8">
        <v>74.13</v>
      </c>
      <c r="I4204" s="8">
        <v>203.39</v>
      </c>
      <c r="J4204" s="8">
        <v>203.39</v>
      </c>
      <c r="K4204" s="8">
        <v>0</v>
      </c>
      <c r="L4204">
        <v>12</v>
      </c>
      <c r="M4204" t="s">
        <v>28</v>
      </c>
    </row>
    <row r="4205" spans="1:13" x14ac:dyDescent="0.35">
      <c r="A4205" t="s">
        <v>4862</v>
      </c>
      <c r="B4205" t="s">
        <v>399</v>
      </c>
      <c r="C4205" s="5">
        <v>45992</v>
      </c>
      <c r="D4205" t="s">
        <v>49</v>
      </c>
      <c r="E4205">
        <v>520</v>
      </c>
      <c r="F4205">
        <v>4.2</v>
      </c>
      <c r="G4205" s="8">
        <v>114.43</v>
      </c>
      <c r="H4205" s="8">
        <v>53.48</v>
      </c>
      <c r="I4205" s="8">
        <v>167.91</v>
      </c>
      <c r="J4205" s="8">
        <v>167.91</v>
      </c>
      <c r="K4205" s="8">
        <v>0</v>
      </c>
      <c r="L4205">
        <v>13</v>
      </c>
      <c r="M4205" t="s">
        <v>28</v>
      </c>
    </row>
    <row r="4206" spans="1:13" x14ac:dyDescent="0.35">
      <c r="A4206" t="s">
        <v>4863</v>
      </c>
      <c r="B4206" t="s">
        <v>399</v>
      </c>
      <c r="C4206" s="5">
        <v>46023</v>
      </c>
      <c r="D4206" t="s">
        <v>49</v>
      </c>
      <c r="E4206">
        <v>356</v>
      </c>
      <c r="F4206">
        <v>8.6999999999999993</v>
      </c>
      <c r="G4206" s="8">
        <v>82.24</v>
      </c>
      <c r="H4206" s="8">
        <v>89.13</v>
      </c>
      <c r="I4206" s="8">
        <v>171.37</v>
      </c>
      <c r="J4206" s="8">
        <v>171.37</v>
      </c>
      <c r="K4206" s="8">
        <v>0</v>
      </c>
      <c r="L4206">
        <v>6</v>
      </c>
      <c r="M4206" t="s">
        <v>28</v>
      </c>
    </row>
    <row r="4207" spans="1:13" x14ac:dyDescent="0.35">
      <c r="A4207" t="s">
        <v>4864</v>
      </c>
      <c r="B4207" t="s">
        <v>399</v>
      </c>
      <c r="C4207" s="5">
        <v>46054</v>
      </c>
      <c r="D4207" t="s">
        <v>49</v>
      </c>
      <c r="E4207">
        <v>409</v>
      </c>
      <c r="F4207">
        <v>7.5</v>
      </c>
      <c r="G4207" s="8">
        <v>100.53</v>
      </c>
      <c r="H4207" s="8">
        <v>78.58</v>
      </c>
      <c r="I4207" s="8">
        <v>179.11</v>
      </c>
      <c r="J4207" s="8">
        <v>179.11</v>
      </c>
      <c r="K4207" s="8">
        <v>0</v>
      </c>
      <c r="L4207">
        <v>5</v>
      </c>
      <c r="M4207" t="s">
        <v>28</v>
      </c>
    </row>
    <row r="4208" spans="1:13" x14ac:dyDescent="0.35">
      <c r="A4208" t="s">
        <v>4865</v>
      </c>
      <c r="B4208" t="s">
        <v>399</v>
      </c>
      <c r="C4208" s="5">
        <v>46082</v>
      </c>
      <c r="D4208" t="s">
        <v>49</v>
      </c>
      <c r="E4208">
        <v>590</v>
      </c>
      <c r="F4208">
        <v>1.6</v>
      </c>
      <c r="G4208" s="8">
        <v>129.16</v>
      </c>
      <c r="H4208" s="8">
        <v>35.74</v>
      </c>
      <c r="I4208" s="8">
        <v>164.9</v>
      </c>
      <c r="J4208" s="8">
        <v>120.96</v>
      </c>
      <c r="K4208" s="8">
        <v>43.94</v>
      </c>
      <c r="L4208">
        <v>63</v>
      </c>
      <c r="M4208" t="s">
        <v>66</v>
      </c>
    </row>
    <row r="4209" spans="1:13" x14ac:dyDescent="0.35">
      <c r="A4209" t="s">
        <v>4866</v>
      </c>
      <c r="B4209" t="s">
        <v>399</v>
      </c>
      <c r="C4209" s="5">
        <v>46113</v>
      </c>
      <c r="D4209" t="s">
        <v>49</v>
      </c>
      <c r="E4209">
        <v>719</v>
      </c>
      <c r="F4209">
        <v>11.3</v>
      </c>
      <c r="G4209" s="8">
        <v>155.97</v>
      </c>
      <c r="H4209" s="8">
        <v>104.83</v>
      </c>
      <c r="I4209" s="8">
        <v>260.8</v>
      </c>
      <c r="J4209" s="8">
        <v>260.8</v>
      </c>
      <c r="K4209" s="8">
        <v>0</v>
      </c>
      <c r="L4209">
        <v>5</v>
      </c>
      <c r="M4209" t="s">
        <v>28</v>
      </c>
    </row>
    <row r="4210" spans="1:13" x14ac:dyDescent="0.35">
      <c r="A4210" t="s">
        <v>4867</v>
      </c>
      <c r="B4210" t="s">
        <v>399</v>
      </c>
      <c r="C4210" s="5">
        <v>46143</v>
      </c>
      <c r="D4210" t="s">
        <v>49</v>
      </c>
      <c r="E4210">
        <v>651</v>
      </c>
      <c r="F4210">
        <v>9.5</v>
      </c>
      <c r="G4210" s="8">
        <v>145.26</v>
      </c>
      <c r="H4210" s="8">
        <v>90.9</v>
      </c>
      <c r="I4210" s="8">
        <v>236.16</v>
      </c>
      <c r="J4210" s="8">
        <v>236.16</v>
      </c>
      <c r="K4210" s="8">
        <v>0</v>
      </c>
      <c r="L4210">
        <v>21</v>
      </c>
      <c r="M4210" t="s">
        <v>28</v>
      </c>
    </row>
    <row r="4211" spans="1:13" x14ac:dyDescent="0.35">
      <c r="A4211" t="s">
        <v>4868</v>
      </c>
      <c r="B4211" t="s">
        <v>399</v>
      </c>
      <c r="C4211" s="5">
        <v>46174</v>
      </c>
      <c r="D4211" t="s">
        <v>49</v>
      </c>
      <c r="E4211">
        <v>816</v>
      </c>
      <c r="F4211">
        <v>13.3</v>
      </c>
      <c r="G4211" s="8">
        <v>167.86</v>
      </c>
      <c r="H4211" s="8">
        <v>115.62</v>
      </c>
      <c r="I4211" s="8">
        <v>283.48</v>
      </c>
      <c r="J4211" s="8">
        <v>283.48</v>
      </c>
      <c r="K4211" s="8">
        <v>0</v>
      </c>
      <c r="L4211">
        <v>16</v>
      </c>
      <c r="M4211" t="s">
        <v>28</v>
      </c>
    </row>
    <row r="4212" spans="1:13" x14ac:dyDescent="0.35">
      <c r="A4212" t="s">
        <v>4869</v>
      </c>
      <c r="B4212" t="s">
        <v>399</v>
      </c>
      <c r="C4212" s="5">
        <v>46204</v>
      </c>
      <c r="D4212" t="s">
        <v>49</v>
      </c>
      <c r="E4212">
        <v>904</v>
      </c>
      <c r="F4212">
        <v>10.6</v>
      </c>
      <c r="G4212" s="8">
        <v>190.94</v>
      </c>
      <c r="H4212" s="8">
        <v>102.85</v>
      </c>
      <c r="I4212" s="8">
        <v>293.79000000000002</v>
      </c>
      <c r="J4212" s="8">
        <v>293.79000000000002</v>
      </c>
      <c r="K4212" s="8">
        <v>0</v>
      </c>
      <c r="L4212">
        <v>5</v>
      </c>
      <c r="M4212" t="s">
        <v>28</v>
      </c>
    </row>
    <row r="4213" spans="1:13" x14ac:dyDescent="0.35">
      <c r="A4213" t="s">
        <v>4870</v>
      </c>
      <c r="B4213" t="s">
        <v>399</v>
      </c>
      <c r="C4213" s="5">
        <v>46235</v>
      </c>
      <c r="D4213" t="s">
        <v>49</v>
      </c>
      <c r="E4213">
        <v>872</v>
      </c>
      <c r="F4213">
        <v>11.4</v>
      </c>
      <c r="G4213" s="8">
        <v>175.77</v>
      </c>
      <c r="H4213" s="8">
        <v>107.12</v>
      </c>
      <c r="I4213" s="8">
        <v>282.89</v>
      </c>
      <c r="J4213" s="8">
        <v>203.54</v>
      </c>
      <c r="K4213" s="8">
        <v>79.349999999999994</v>
      </c>
      <c r="L4213">
        <v>65</v>
      </c>
      <c r="M4213" t="s">
        <v>66</v>
      </c>
    </row>
    <row r="4214" spans="1:13" x14ac:dyDescent="0.35">
      <c r="A4214" t="s">
        <v>4871</v>
      </c>
      <c r="B4214" t="s">
        <v>400</v>
      </c>
      <c r="C4214" s="5">
        <v>45901</v>
      </c>
      <c r="D4214" t="s">
        <v>44</v>
      </c>
      <c r="E4214">
        <v>1006</v>
      </c>
      <c r="F4214">
        <v>13.1</v>
      </c>
      <c r="G4214" s="8">
        <v>199.29</v>
      </c>
      <c r="H4214" s="8">
        <v>121.39</v>
      </c>
      <c r="I4214" s="8">
        <v>320.68</v>
      </c>
      <c r="J4214" s="8">
        <v>320.68</v>
      </c>
      <c r="K4214" s="8">
        <v>0</v>
      </c>
      <c r="L4214">
        <v>16</v>
      </c>
      <c r="M4214" t="s">
        <v>28</v>
      </c>
    </row>
    <row r="4215" spans="1:13" x14ac:dyDescent="0.35">
      <c r="A4215" t="s">
        <v>4872</v>
      </c>
      <c r="B4215" t="s">
        <v>400</v>
      </c>
      <c r="C4215" s="5">
        <v>45931</v>
      </c>
      <c r="D4215" t="s">
        <v>44</v>
      </c>
      <c r="E4215">
        <v>764</v>
      </c>
      <c r="F4215">
        <v>12.7</v>
      </c>
      <c r="G4215" s="8">
        <v>155.47999999999999</v>
      </c>
      <c r="H4215" s="8">
        <v>109.3</v>
      </c>
      <c r="I4215" s="8">
        <v>264.77999999999997</v>
      </c>
      <c r="J4215" s="8">
        <v>264.77999999999997</v>
      </c>
      <c r="K4215" s="8">
        <v>0</v>
      </c>
      <c r="L4215">
        <v>15</v>
      </c>
      <c r="M4215" t="s">
        <v>28</v>
      </c>
    </row>
    <row r="4216" spans="1:13" x14ac:dyDescent="0.35">
      <c r="A4216" t="s">
        <v>4873</v>
      </c>
      <c r="B4216" t="s">
        <v>400</v>
      </c>
      <c r="C4216" s="5">
        <v>45962</v>
      </c>
      <c r="D4216" t="s">
        <v>44</v>
      </c>
      <c r="E4216">
        <v>662</v>
      </c>
      <c r="F4216">
        <v>3.2</v>
      </c>
      <c r="G4216" s="8">
        <v>144.94</v>
      </c>
      <c r="H4216" s="8">
        <v>46.9</v>
      </c>
      <c r="I4216" s="8">
        <v>191.84</v>
      </c>
      <c r="J4216" s="8">
        <v>191.84</v>
      </c>
      <c r="K4216" s="8">
        <v>0</v>
      </c>
      <c r="L4216">
        <v>6</v>
      </c>
      <c r="M4216" t="s">
        <v>28</v>
      </c>
    </row>
    <row r="4217" spans="1:13" x14ac:dyDescent="0.35">
      <c r="A4217" t="s">
        <v>4874</v>
      </c>
      <c r="B4217" t="s">
        <v>400</v>
      </c>
      <c r="C4217" s="5">
        <v>45992</v>
      </c>
      <c r="D4217" t="s">
        <v>44</v>
      </c>
      <c r="E4217">
        <v>458</v>
      </c>
      <c r="F4217">
        <v>14.5</v>
      </c>
      <c r="G4217" s="8">
        <v>105.45</v>
      </c>
      <c r="H4217" s="8">
        <v>130.31</v>
      </c>
      <c r="I4217" s="8">
        <v>235.76</v>
      </c>
      <c r="J4217" s="8">
        <v>235.76</v>
      </c>
      <c r="K4217" s="8">
        <v>0</v>
      </c>
      <c r="L4217">
        <v>10</v>
      </c>
      <c r="M4217" t="s">
        <v>28</v>
      </c>
    </row>
    <row r="4218" spans="1:13" x14ac:dyDescent="0.35">
      <c r="A4218" t="s">
        <v>4875</v>
      </c>
      <c r="B4218" t="s">
        <v>400</v>
      </c>
      <c r="C4218" s="5">
        <v>46023</v>
      </c>
      <c r="D4218" t="s">
        <v>44</v>
      </c>
      <c r="E4218">
        <v>308</v>
      </c>
      <c r="F4218">
        <v>9.6</v>
      </c>
      <c r="G4218" s="8">
        <v>80.739999999999995</v>
      </c>
      <c r="H4218" s="8">
        <v>92.32</v>
      </c>
      <c r="I4218" s="8">
        <v>173.06</v>
      </c>
      <c r="J4218" s="8">
        <v>173.06</v>
      </c>
      <c r="K4218" s="8">
        <v>0</v>
      </c>
      <c r="L4218">
        <v>12</v>
      </c>
      <c r="M4218" t="s">
        <v>28</v>
      </c>
    </row>
    <row r="4219" spans="1:13" x14ac:dyDescent="0.35">
      <c r="A4219" t="s">
        <v>4876</v>
      </c>
      <c r="B4219" t="s">
        <v>400</v>
      </c>
      <c r="C4219" s="5">
        <v>46054</v>
      </c>
      <c r="D4219" t="s">
        <v>44</v>
      </c>
      <c r="E4219">
        <v>577</v>
      </c>
      <c r="F4219">
        <v>11.8</v>
      </c>
      <c r="G4219" s="8">
        <v>133.38999999999999</v>
      </c>
      <c r="H4219" s="8">
        <v>111.66</v>
      </c>
      <c r="I4219" s="8">
        <v>245.05</v>
      </c>
      <c r="J4219" s="8">
        <v>245.05</v>
      </c>
      <c r="K4219" s="8">
        <v>0</v>
      </c>
      <c r="L4219">
        <v>20</v>
      </c>
      <c r="M4219" t="s">
        <v>28</v>
      </c>
    </row>
    <row r="4220" spans="1:13" x14ac:dyDescent="0.35">
      <c r="A4220" t="s">
        <v>4877</v>
      </c>
      <c r="B4220" t="s">
        <v>400</v>
      </c>
      <c r="C4220" s="5">
        <v>46082</v>
      </c>
      <c r="D4220" t="s">
        <v>44</v>
      </c>
      <c r="E4220">
        <v>382</v>
      </c>
      <c r="F4220">
        <v>8</v>
      </c>
      <c r="G4220" s="8">
        <v>91.74</v>
      </c>
      <c r="H4220" s="8">
        <v>79.83</v>
      </c>
      <c r="I4220" s="8">
        <v>171.57</v>
      </c>
      <c r="J4220" s="8">
        <v>171.57</v>
      </c>
      <c r="K4220" s="8">
        <v>0</v>
      </c>
      <c r="L4220">
        <v>6</v>
      </c>
      <c r="M4220" t="s">
        <v>28</v>
      </c>
    </row>
    <row r="4221" spans="1:13" x14ac:dyDescent="0.35">
      <c r="A4221" t="s">
        <v>4878</v>
      </c>
      <c r="B4221" t="s">
        <v>400</v>
      </c>
      <c r="C4221" s="5">
        <v>46113</v>
      </c>
      <c r="D4221" t="s">
        <v>44</v>
      </c>
      <c r="E4221">
        <v>482</v>
      </c>
      <c r="F4221">
        <v>11.7</v>
      </c>
      <c r="G4221" s="8">
        <v>110.97</v>
      </c>
      <c r="H4221" s="8">
        <v>106.71</v>
      </c>
      <c r="I4221" s="8">
        <v>217.68</v>
      </c>
      <c r="J4221" s="8">
        <v>217.68</v>
      </c>
      <c r="K4221" s="8">
        <v>0</v>
      </c>
      <c r="L4221">
        <v>8</v>
      </c>
      <c r="M4221" t="s">
        <v>28</v>
      </c>
    </row>
    <row r="4222" spans="1:13" x14ac:dyDescent="0.35">
      <c r="A4222" t="s">
        <v>4879</v>
      </c>
      <c r="B4222" t="s">
        <v>400</v>
      </c>
      <c r="C4222" s="5">
        <v>46143</v>
      </c>
      <c r="D4222" t="s">
        <v>44</v>
      </c>
      <c r="E4222">
        <v>938</v>
      </c>
      <c r="F4222">
        <v>11.6</v>
      </c>
      <c r="G4222" s="8">
        <v>197.49</v>
      </c>
      <c r="H4222" s="8">
        <v>110.97</v>
      </c>
      <c r="I4222" s="8">
        <v>308.45999999999998</v>
      </c>
      <c r="J4222" s="8">
        <v>308.45999999999998</v>
      </c>
      <c r="K4222" s="8">
        <v>0</v>
      </c>
      <c r="L4222">
        <v>17</v>
      </c>
      <c r="M4222" t="s">
        <v>28</v>
      </c>
    </row>
    <row r="4223" spans="1:13" x14ac:dyDescent="0.35">
      <c r="A4223" t="s">
        <v>4880</v>
      </c>
      <c r="B4223" t="s">
        <v>400</v>
      </c>
      <c r="C4223" s="5">
        <v>46174</v>
      </c>
      <c r="D4223" t="s">
        <v>44</v>
      </c>
      <c r="E4223">
        <v>933</v>
      </c>
      <c r="F4223">
        <v>13.7</v>
      </c>
      <c r="G4223" s="8">
        <v>191.71</v>
      </c>
      <c r="H4223" s="8">
        <v>126.54</v>
      </c>
      <c r="I4223" s="8">
        <v>318.25</v>
      </c>
      <c r="J4223" s="8">
        <v>318.25</v>
      </c>
      <c r="K4223" s="8">
        <v>0</v>
      </c>
      <c r="L4223">
        <v>8</v>
      </c>
      <c r="M4223" t="s">
        <v>28</v>
      </c>
    </row>
    <row r="4224" spans="1:13" x14ac:dyDescent="0.35">
      <c r="A4224" t="s">
        <v>4881</v>
      </c>
      <c r="B4224" t="s">
        <v>400</v>
      </c>
      <c r="C4224" s="5">
        <v>46204</v>
      </c>
      <c r="D4224" t="s">
        <v>44</v>
      </c>
      <c r="E4224">
        <v>724</v>
      </c>
      <c r="F4224">
        <v>10.6</v>
      </c>
      <c r="G4224" s="8">
        <v>162</v>
      </c>
      <c r="H4224" s="8">
        <v>100.14</v>
      </c>
      <c r="I4224" s="8">
        <v>262.14</v>
      </c>
      <c r="J4224" s="8">
        <v>262.14</v>
      </c>
      <c r="K4224" s="8">
        <v>0</v>
      </c>
      <c r="L4224">
        <v>19</v>
      </c>
      <c r="M4224" t="s">
        <v>28</v>
      </c>
    </row>
    <row r="4225" spans="1:13" x14ac:dyDescent="0.35">
      <c r="A4225" t="s">
        <v>4882</v>
      </c>
      <c r="B4225" t="s">
        <v>400</v>
      </c>
      <c r="C4225" s="5">
        <v>46235</v>
      </c>
      <c r="D4225" t="s">
        <v>44</v>
      </c>
      <c r="E4225">
        <v>832</v>
      </c>
      <c r="F4225">
        <v>13.2</v>
      </c>
      <c r="G4225" s="8">
        <v>170.39</v>
      </c>
      <c r="H4225" s="8">
        <v>116.59</v>
      </c>
      <c r="I4225" s="8">
        <v>286.98</v>
      </c>
      <c r="J4225" s="8">
        <v>286.98</v>
      </c>
      <c r="K4225" s="8">
        <v>0</v>
      </c>
      <c r="L4225">
        <v>16</v>
      </c>
      <c r="M4225" t="s">
        <v>28</v>
      </c>
    </row>
    <row r="4226" spans="1:13" x14ac:dyDescent="0.35">
      <c r="A4226" t="s">
        <v>4883</v>
      </c>
      <c r="B4226" t="s">
        <v>401</v>
      </c>
      <c r="C4226" s="5">
        <v>45901</v>
      </c>
      <c r="D4226" t="s">
        <v>39</v>
      </c>
      <c r="E4226">
        <v>419</v>
      </c>
      <c r="F4226">
        <v>11.4</v>
      </c>
      <c r="G4226" s="8">
        <v>97.61</v>
      </c>
      <c r="H4226" s="8">
        <v>100.84</v>
      </c>
      <c r="I4226" s="8">
        <v>198.45</v>
      </c>
      <c r="J4226" s="8">
        <v>198.45</v>
      </c>
      <c r="K4226" s="8">
        <v>0</v>
      </c>
      <c r="L4226">
        <v>10</v>
      </c>
      <c r="M4226" t="s">
        <v>28</v>
      </c>
    </row>
    <row r="4227" spans="1:13" x14ac:dyDescent="0.35">
      <c r="A4227" t="s">
        <v>4884</v>
      </c>
      <c r="B4227" t="s">
        <v>401</v>
      </c>
      <c r="C4227" s="5">
        <v>45931</v>
      </c>
      <c r="D4227" t="s">
        <v>39</v>
      </c>
      <c r="E4227">
        <v>753</v>
      </c>
      <c r="F4227">
        <v>6.7</v>
      </c>
      <c r="G4227" s="8">
        <v>165.13</v>
      </c>
      <c r="H4227" s="8">
        <v>71.19</v>
      </c>
      <c r="I4227" s="8">
        <v>236.32</v>
      </c>
      <c r="J4227" s="8">
        <v>236.32</v>
      </c>
      <c r="K4227" s="8">
        <v>0</v>
      </c>
      <c r="L4227">
        <v>18</v>
      </c>
      <c r="M4227" t="s">
        <v>28</v>
      </c>
    </row>
    <row r="4228" spans="1:13" x14ac:dyDescent="0.35">
      <c r="A4228" t="s">
        <v>4885</v>
      </c>
      <c r="B4228" t="s">
        <v>401</v>
      </c>
      <c r="C4228" s="5">
        <v>45962</v>
      </c>
      <c r="D4228" t="s">
        <v>39</v>
      </c>
      <c r="E4228">
        <v>610</v>
      </c>
      <c r="F4228">
        <v>7.1</v>
      </c>
      <c r="G4228" s="8">
        <v>142.38</v>
      </c>
      <c r="H4228" s="8">
        <v>75.540000000000006</v>
      </c>
      <c r="I4228" s="8">
        <v>217.92</v>
      </c>
      <c r="J4228" s="8">
        <v>217.92</v>
      </c>
      <c r="K4228" s="8">
        <v>0</v>
      </c>
      <c r="L4228">
        <v>10</v>
      </c>
      <c r="M4228" t="s">
        <v>28</v>
      </c>
    </row>
    <row r="4229" spans="1:13" x14ac:dyDescent="0.35">
      <c r="A4229" t="s">
        <v>4886</v>
      </c>
      <c r="B4229" t="s">
        <v>401</v>
      </c>
      <c r="C4229" s="5">
        <v>45992</v>
      </c>
      <c r="D4229" t="s">
        <v>39</v>
      </c>
      <c r="E4229">
        <v>544</v>
      </c>
      <c r="F4229">
        <v>9.6999999999999993</v>
      </c>
      <c r="G4229" s="8">
        <v>123.63</v>
      </c>
      <c r="H4229" s="8">
        <v>89.13</v>
      </c>
      <c r="I4229" s="8">
        <v>212.76</v>
      </c>
      <c r="J4229" s="8">
        <v>212.76</v>
      </c>
      <c r="K4229" s="8">
        <v>0</v>
      </c>
      <c r="L4229">
        <v>11</v>
      </c>
      <c r="M4229" t="s">
        <v>28</v>
      </c>
    </row>
    <row r="4230" spans="1:13" x14ac:dyDescent="0.35">
      <c r="A4230" t="s">
        <v>4887</v>
      </c>
      <c r="B4230" t="s">
        <v>401</v>
      </c>
      <c r="C4230" s="5">
        <v>46023</v>
      </c>
      <c r="D4230" t="s">
        <v>39</v>
      </c>
      <c r="E4230">
        <v>376</v>
      </c>
      <c r="F4230">
        <v>6</v>
      </c>
      <c r="G4230" s="8">
        <v>86.05</v>
      </c>
      <c r="H4230" s="8">
        <v>67.94</v>
      </c>
      <c r="I4230" s="8">
        <v>153.99</v>
      </c>
      <c r="J4230" s="8">
        <v>153.99</v>
      </c>
      <c r="K4230" s="8">
        <v>0</v>
      </c>
      <c r="L4230">
        <v>13</v>
      </c>
      <c r="M4230" t="s">
        <v>28</v>
      </c>
    </row>
    <row r="4231" spans="1:13" x14ac:dyDescent="0.35">
      <c r="A4231" t="s">
        <v>4888</v>
      </c>
      <c r="B4231" t="s">
        <v>401</v>
      </c>
      <c r="C4231" s="5">
        <v>46054</v>
      </c>
      <c r="D4231" t="s">
        <v>39</v>
      </c>
      <c r="E4231">
        <v>316</v>
      </c>
      <c r="F4231">
        <v>8.5</v>
      </c>
      <c r="G4231" s="8">
        <v>74.069999999999993</v>
      </c>
      <c r="H4231" s="8">
        <v>85.25</v>
      </c>
      <c r="I4231" s="8">
        <v>159.32</v>
      </c>
      <c r="J4231" s="8">
        <v>159.32</v>
      </c>
      <c r="K4231" s="8">
        <v>0</v>
      </c>
      <c r="L4231">
        <v>12</v>
      </c>
      <c r="M4231" t="s">
        <v>28</v>
      </c>
    </row>
    <row r="4232" spans="1:13" x14ac:dyDescent="0.35">
      <c r="A4232" t="s">
        <v>4889</v>
      </c>
      <c r="B4232" t="s">
        <v>401</v>
      </c>
      <c r="C4232" s="5">
        <v>46082</v>
      </c>
      <c r="D4232" t="s">
        <v>39</v>
      </c>
      <c r="E4232">
        <v>410</v>
      </c>
      <c r="F4232">
        <v>6</v>
      </c>
      <c r="G4232" s="8">
        <v>92.89</v>
      </c>
      <c r="H4232" s="8">
        <v>64.510000000000005</v>
      </c>
      <c r="I4232" s="8">
        <v>157.4</v>
      </c>
      <c r="J4232" s="8">
        <v>157.4</v>
      </c>
      <c r="K4232" s="8">
        <v>0</v>
      </c>
      <c r="L4232">
        <v>17</v>
      </c>
      <c r="M4232" t="s">
        <v>28</v>
      </c>
    </row>
    <row r="4233" spans="1:13" x14ac:dyDescent="0.35">
      <c r="A4233" t="s">
        <v>4890</v>
      </c>
      <c r="B4233" t="s">
        <v>401</v>
      </c>
      <c r="C4233" s="5">
        <v>46113</v>
      </c>
      <c r="D4233" t="s">
        <v>39</v>
      </c>
      <c r="E4233">
        <v>556</v>
      </c>
      <c r="F4233">
        <v>9.1999999999999993</v>
      </c>
      <c r="G4233" s="8">
        <v>127.95</v>
      </c>
      <c r="H4233" s="8">
        <v>86.87</v>
      </c>
      <c r="I4233" s="8">
        <v>214.82</v>
      </c>
      <c r="J4233" s="8">
        <v>214.82</v>
      </c>
      <c r="K4233" s="8">
        <v>0</v>
      </c>
      <c r="L4233">
        <v>7</v>
      </c>
      <c r="M4233" t="s">
        <v>28</v>
      </c>
    </row>
    <row r="4234" spans="1:13" x14ac:dyDescent="0.35">
      <c r="A4234" t="s">
        <v>4891</v>
      </c>
      <c r="B4234" t="s">
        <v>401</v>
      </c>
      <c r="C4234" s="5">
        <v>46143</v>
      </c>
      <c r="D4234" t="s">
        <v>39</v>
      </c>
      <c r="E4234">
        <v>799</v>
      </c>
      <c r="F4234">
        <v>5.0999999999999996</v>
      </c>
      <c r="G4234" s="8">
        <v>180.57</v>
      </c>
      <c r="H4234" s="8">
        <v>59.69</v>
      </c>
      <c r="I4234" s="8">
        <v>240.26</v>
      </c>
      <c r="J4234" s="8">
        <v>240.26</v>
      </c>
      <c r="K4234" s="8">
        <v>0</v>
      </c>
      <c r="L4234">
        <v>5</v>
      </c>
      <c r="M4234" t="s">
        <v>28</v>
      </c>
    </row>
    <row r="4235" spans="1:13" x14ac:dyDescent="0.35">
      <c r="A4235" t="s">
        <v>4892</v>
      </c>
      <c r="B4235" t="s">
        <v>401</v>
      </c>
      <c r="C4235" s="5">
        <v>46174</v>
      </c>
      <c r="D4235" t="s">
        <v>39</v>
      </c>
      <c r="E4235">
        <v>738</v>
      </c>
      <c r="F4235">
        <v>6.1</v>
      </c>
      <c r="G4235" s="8">
        <v>158.46</v>
      </c>
      <c r="H4235" s="8">
        <v>69.319999999999993</v>
      </c>
      <c r="I4235" s="8">
        <v>227.78</v>
      </c>
      <c r="J4235" s="8">
        <v>80.12</v>
      </c>
      <c r="K4235" s="8">
        <v>147.66</v>
      </c>
      <c r="L4235">
        <v>44</v>
      </c>
      <c r="M4235" t="s">
        <v>66</v>
      </c>
    </row>
    <row r="4236" spans="1:13" x14ac:dyDescent="0.35">
      <c r="A4236" t="s">
        <v>4893</v>
      </c>
      <c r="B4236" t="s">
        <v>401</v>
      </c>
      <c r="C4236" s="5">
        <v>46204</v>
      </c>
      <c r="D4236" t="s">
        <v>39</v>
      </c>
      <c r="E4236">
        <v>969</v>
      </c>
      <c r="F4236">
        <v>11.8</v>
      </c>
      <c r="G4236" s="8">
        <v>202.23</v>
      </c>
      <c r="H4236" s="8">
        <v>111.59</v>
      </c>
      <c r="I4236" s="8">
        <v>313.82</v>
      </c>
      <c r="J4236" s="8">
        <v>313.82</v>
      </c>
      <c r="K4236" s="8">
        <v>0</v>
      </c>
      <c r="L4236">
        <v>13</v>
      </c>
      <c r="M4236" t="s">
        <v>28</v>
      </c>
    </row>
    <row r="4237" spans="1:13" x14ac:dyDescent="0.35">
      <c r="A4237" t="s">
        <v>4894</v>
      </c>
      <c r="B4237" t="s">
        <v>401</v>
      </c>
      <c r="C4237" s="5">
        <v>46235</v>
      </c>
      <c r="D4237" t="s">
        <v>39</v>
      </c>
      <c r="E4237">
        <v>1042</v>
      </c>
      <c r="F4237">
        <v>7.8</v>
      </c>
      <c r="G4237" s="8">
        <v>206.74</v>
      </c>
      <c r="H4237" s="8">
        <v>80.63</v>
      </c>
      <c r="I4237" s="8">
        <v>287.37</v>
      </c>
      <c r="J4237" s="8">
        <v>287.37</v>
      </c>
      <c r="K4237" s="8">
        <v>0</v>
      </c>
      <c r="L4237">
        <v>8</v>
      </c>
      <c r="M4237" t="s">
        <v>28</v>
      </c>
    </row>
    <row r="4238" spans="1:13" x14ac:dyDescent="0.35">
      <c r="A4238" t="s">
        <v>4895</v>
      </c>
      <c r="B4238" t="s">
        <v>402</v>
      </c>
      <c r="C4238" s="5">
        <v>45901</v>
      </c>
      <c r="D4238" t="s">
        <v>51</v>
      </c>
      <c r="E4238">
        <v>760</v>
      </c>
      <c r="F4238">
        <v>6.5</v>
      </c>
      <c r="G4238" s="8">
        <v>153.12</v>
      </c>
      <c r="H4238" s="8">
        <v>69.739999999999995</v>
      </c>
      <c r="I4238" s="8">
        <v>222.86</v>
      </c>
      <c r="J4238" s="8">
        <v>222.86</v>
      </c>
      <c r="K4238" s="8">
        <v>0</v>
      </c>
      <c r="L4238">
        <v>14</v>
      </c>
      <c r="M4238" t="s">
        <v>28</v>
      </c>
    </row>
    <row r="4239" spans="1:13" x14ac:dyDescent="0.35">
      <c r="A4239" t="s">
        <v>4896</v>
      </c>
      <c r="B4239" t="s">
        <v>402</v>
      </c>
      <c r="C4239" s="5">
        <v>45931</v>
      </c>
      <c r="D4239" t="s">
        <v>51</v>
      </c>
      <c r="E4239">
        <v>667</v>
      </c>
      <c r="F4239">
        <v>8.8000000000000007</v>
      </c>
      <c r="G4239" s="8">
        <v>146.37</v>
      </c>
      <c r="H4239" s="8">
        <v>87.01</v>
      </c>
      <c r="I4239" s="8">
        <v>233.38</v>
      </c>
      <c r="J4239" s="8">
        <v>233.38</v>
      </c>
      <c r="K4239" s="8">
        <v>0</v>
      </c>
      <c r="L4239">
        <v>17</v>
      </c>
      <c r="M4239" t="s">
        <v>28</v>
      </c>
    </row>
    <row r="4240" spans="1:13" x14ac:dyDescent="0.35">
      <c r="A4240" t="s">
        <v>4897</v>
      </c>
      <c r="B4240" t="s">
        <v>402</v>
      </c>
      <c r="C4240" s="5">
        <v>45962</v>
      </c>
      <c r="D4240" t="s">
        <v>51</v>
      </c>
      <c r="E4240">
        <v>493</v>
      </c>
      <c r="F4240">
        <v>8.1999999999999993</v>
      </c>
      <c r="G4240" s="8">
        <v>113.25</v>
      </c>
      <c r="H4240" s="8">
        <v>84.85</v>
      </c>
      <c r="I4240" s="8">
        <v>198.1</v>
      </c>
      <c r="J4240" s="8">
        <v>198.1</v>
      </c>
      <c r="K4240" s="8">
        <v>0</v>
      </c>
      <c r="L4240">
        <v>20</v>
      </c>
      <c r="M4240" t="s">
        <v>28</v>
      </c>
    </row>
    <row r="4241" spans="1:13" x14ac:dyDescent="0.35">
      <c r="A4241" t="s">
        <v>4898</v>
      </c>
      <c r="B4241" t="s">
        <v>402</v>
      </c>
      <c r="C4241" s="5">
        <v>45992</v>
      </c>
      <c r="D4241" t="s">
        <v>51</v>
      </c>
      <c r="E4241">
        <v>549</v>
      </c>
      <c r="F4241">
        <v>6.4</v>
      </c>
      <c r="G4241" s="8">
        <v>126.09</v>
      </c>
      <c r="H4241" s="8">
        <v>68.260000000000005</v>
      </c>
      <c r="I4241" s="8">
        <v>194.35</v>
      </c>
      <c r="J4241" s="8">
        <v>194.35</v>
      </c>
      <c r="K4241" s="8">
        <v>0</v>
      </c>
      <c r="L4241">
        <v>5</v>
      </c>
      <c r="M4241" t="s">
        <v>28</v>
      </c>
    </row>
    <row r="4242" spans="1:13" x14ac:dyDescent="0.35">
      <c r="A4242" t="s">
        <v>4899</v>
      </c>
      <c r="B4242" t="s">
        <v>402</v>
      </c>
      <c r="C4242" s="5">
        <v>46023</v>
      </c>
      <c r="D4242" t="s">
        <v>51</v>
      </c>
      <c r="E4242">
        <v>392</v>
      </c>
      <c r="F4242">
        <v>9.6999999999999993</v>
      </c>
      <c r="G4242" s="8">
        <v>95.37</v>
      </c>
      <c r="H4242" s="8">
        <v>92.01</v>
      </c>
      <c r="I4242" s="8">
        <v>187.38</v>
      </c>
      <c r="J4242" s="8">
        <v>187.38</v>
      </c>
      <c r="K4242" s="8">
        <v>0</v>
      </c>
      <c r="L4242">
        <v>10</v>
      </c>
      <c r="M4242" t="s">
        <v>28</v>
      </c>
    </row>
    <row r="4243" spans="1:13" x14ac:dyDescent="0.35">
      <c r="A4243" t="s">
        <v>4900</v>
      </c>
      <c r="B4243" t="s">
        <v>402</v>
      </c>
      <c r="C4243" s="5">
        <v>46054</v>
      </c>
      <c r="D4243" t="s">
        <v>51</v>
      </c>
      <c r="E4243">
        <v>346</v>
      </c>
      <c r="F4243">
        <v>6.2</v>
      </c>
      <c r="G4243" s="8">
        <v>86.87</v>
      </c>
      <c r="H4243" s="8">
        <v>67.239999999999995</v>
      </c>
      <c r="I4243" s="8">
        <v>154.11000000000001</v>
      </c>
      <c r="J4243" s="8">
        <v>154.11000000000001</v>
      </c>
      <c r="K4243" s="8">
        <v>0</v>
      </c>
      <c r="L4243">
        <v>7</v>
      </c>
      <c r="M4243" t="s">
        <v>28</v>
      </c>
    </row>
    <row r="4244" spans="1:13" x14ac:dyDescent="0.35">
      <c r="A4244" t="s">
        <v>4901</v>
      </c>
      <c r="B4244" t="s">
        <v>402</v>
      </c>
      <c r="C4244" s="5">
        <v>46082</v>
      </c>
      <c r="D4244" t="s">
        <v>51</v>
      </c>
      <c r="E4244">
        <v>631</v>
      </c>
      <c r="F4244">
        <v>9.4</v>
      </c>
      <c r="G4244" s="8">
        <v>134.06</v>
      </c>
      <c r="H4244" s="8">
        <v>87.98</v>
      </c>
      <c r="I4244" s="8">
        <v>222.04</v>
      </c>
      <c r="J4244" s="8">
        <v>154.16</v>
      </c>
      <c r="K4244" s="8">
        <v>67.88</v>
      </c>
      <c r="L4244">
        <v>54</v>
      </c>
      <c r="M4244" t="s">
        <v>66</v>
      </c>
    </row>
    <row r="4245" spans="1:13" x14ac:dyDescent="0.35">
      <c r="A4245" t="s">
        <v>4902</v>
      </c>
      <c r="B4245" t="s">
        <v>402</v>
      </c>
      <c r="C4245" s="5">
        <v>46113</v>
      </c>
      <c r="D4245" t="s">
        <v>51</v>
      </c>
      <c r="E4245">
        <v>645</v>
      </c>
      <c r="F4245">
        <v>8.1999999999999993</v>
      </c>
      <c r="G4245" s="8">
        <v>143.66</v>
      </c>
      <c r="H4245" s="8">
        <v>80.45</v>
      </c>
      <c r="I4245" s="8">
        <v>224.11</v>
      </c>
      <c r="J4245" s="8">
        <v>224.11</v>
      </c>
      <c r="K4245" s="8">
        <v>0</v>
      </c>
      <c r="L4245">
        <v>19</v>
      </c>
      <c r="M4245" t="s">
        <v>28</v>
      </c>
    </row>
    <row r="4246" spans="1:13" x14ac:dyDescent="0.35">
      <c r="A4246" t="s">
        <v>4903</v>
      </c>
      <c r="B4246" t="s">
        <v>402</v>
      </c>
      <c r="C4246" s="5">
        <v>46143</v>
      </c>
      <c r="D4246" t="s">
        <v>51</v>
      </c>
      <c r="E4246">
        <v>928</v>
      </c>
      <c r="F4246">
        <v>14</v>
      </c>
      <c r="G4246" s="8">
        <v>203.1</v>
      </c>
      <c r="H4246" s="8">
        <v>118.04</v>
      </c>
      <c r="I4246" s="8">
        <v>321.14</v>
      </c>
      <c r="J4246" s="8">
        <v>321.14</v>
      </c>
      <c r="K4246" s="8">
        <v>0</v>
      </c>
      <c r="L4246">
        <v>6</v>
      </c>
      <c r="M4246" t="s">
        <v>28</v>
      </c>
    </row>
    <row r="4247" spans="1:13" x14ac:dyDescent="0.35">
      <c r="A4247" t="s">
        <v>4904</v>
      </c>
      <c r="B4247" t="s">
        <v>402</v>
      </c>
      <c r="C4247" s="5">
        <v>46174</v>
      </c>
      <c r="D4247" t="s">
        <v>51</v>
      </c>
      <c r="E4247">
        <v>1065</v>
      </c>
      <c r="F4247">
        <v>10.7</v>
      </c>
      <c r="G4247" s="8">
        <v>208.77</v>
      </c>
      <c r="H4247" s="8">
        <v>99.2</v>
      </c>
      <c r="I4247" s="8">
        <v>307.97000000000003</v>
      </c>
      <c r="J4247" s="8">
        <v>208.14</v>
      </c>
      <c r="K4247" s="8">
        <v>99.83</v>
      </c>
      <c r="L4247">
        <v>68</v>
      </c>
      <c r="M4247" t="s">
        <v>66</v>
      </c>
    </row>
    <row r="4248" spans="1:13" x14ac:dyDescent="0.35">
      <c r="A4248" t="s">
        <v>4905</v>
      </c>
      <c r="B4248" t="s">
        <v>402</v>
      </c>
      <c r="C4248" s="5">
        <v>46204</v>
      </c>
      <c r="D4248" t="s">
        <v>51</v>
      </c>
      <c r="E4248">
        <v>885</v>
      </c>
      <c r="F4248">
        <v>12.6</v>
      </c>
      <c r="G4248" s="8">
        <v>192.55</v>
      </c>
      <c r="H4248" s="8">
        <v>111.56</v>
      </c>
      <c r="I4248" s="8">
        <v>304.11</v>
      </c>
      <c r="J4248" s="8">
        <v>175.41</v>
      </c>
      <c r="K4248" s="8">
        <v>128.69999999999999</v>
      </c>
      <c r="L4248">
        <v>70</v>
      </c>
      <c r="M4248" t="s">
        <v>66</v>
      </c>
    </row>
    <row r="4249" spans="1:13" x14ac:dyDescent="0.35">
      <c r="A4249" t="s">
        <v>4906</v>
      </c>
      <c r="B4249" t="s">
        <v>402</v>
      </c>
      <c r="C4249" s="5">
        <v>46235</v>
      </c>
      <c r="D4249" t="s">
        <v>51</v>
      </c>
      <c r="E4249">
        <v>1033</v>
      </c>
      <c r="F4249">
        <v>11</v>
      </c>
      <c r="G4249" s="8">
        <v>215.72</v>
      </c>
      <c r="H4249" s="8">
        <v>100.85</v>
      </c>
      <c r="I4249" s="8">
        <v>316.57</v>
      </c>
      <c r="J4249" s="8">
        <v>177.36</v>
      </c>
      <c r="K4249" s="8">
        <v>139.21</v>
      </c>
      <c r="L4249">
        <v>42</v>
      </c>
      <c r="M4249" t="s">
        <v>66</v>
      </c>
    </row>
    <row r="4250" spans="1:13" x14ac:dyDescent="0.35">
      <c r="A4250" t="s">
        <v>4907</v>
      </c>
      <c r="B4250" t="s">
        <v>403</v>
      </c>
      <c r="C4250" s="5">
        <v>45901</v>
      </c>
      <c r="D4250" t="s">
        <v>31</v>
      </c>
      <c r="E4250">
        <v>530</v>
      </c>
      <c r="F4250">
        <v>11.1</v>
      </c>
      <c r="G4250" s="8">
        <v>112.38</v>
      </c>
      <c r="H4250" s="8">
        <v>99.31</v>
      </c>
      <c r="I4250" s="8">
        <v>211.69</v>
      </c>
      <c r="J4250" s="8">
        <v>120.69</v>
      </c>
      <c r="K4250" s="8">
        <v>91</v>
      </c>
      <c r="L4250">
        <v>33</v>
      </c>
      <c r="M4250" t="s">
        <v>66</v>
      </c>
    </row>
    <row r="4251" spans="1:13" x14ac:dyDescent="0.35">
      <c r="A4251" t="s">
        <v>4908</v>
      </c>
      <c r="B4251" t="s">
        <v>403</v>
      </c>
      <c r="C4251" s="5">
        <v>45931</v>
      </c>
      <c r="D4251" t="s">
        <v>31</v>
      </c>
      <c r="E4251">
        <v>461</v>
      </c>
      <c r="F4251">
        <v>8</v>
      </c>
      <c r="G4251" s="8">
        <v>110.01</v>
      </c>
      <c r="H4251" s="8">
        <v>78.239999999999995</v>
      </c>
      <c r="I4251" s="8">
        <v>188.25</v>
      </c>
      <c r="J4251" s="8">
        <v>188.25</v>
      </c>
      <c r="K4251" s="8">
        <v>0</v>
      </c>
      <c r="L4251">
        <v>10</v>
      </c>
      <c r="M4251" t="s">
        <v>28</v>
      </c>
    </row>
    <row r="4252" spans="1:13" x14ac:dyDescent="0.35">
      <c r="A4252" t="s">
        <v>4909</v>
      </c>
      <c r="B4252" t="s">
        <v>403</v>
      </c>
      <c r="C4252" s="5">
        <v>45962</v>
      </c>
      <c r="D4252" t="s">
        <v>31</v>
      </c>
      <c r="E4252">
        <v>564</v>
      </c>
      <c r="F4252">
        <v>9</v>
      </c>
      <c r="G4252" s="8">
        <v>117.79</v>
      </c>
      <c r="H4252" s="8">
        <v>88.98</v>
      </c>
      <c r="I4252" s="8">
        <v>206.77</v>
      </c>
      <c r="J4252" s="8">
        <v>206.77</v>
      </c>
      <c r="K4252" s="8">
        <v>0</v>
      </c>
      <c r="L4252">
        <v>10</v>
      </c>
      <c r="M4252" t="s">
        <v>28</v>
      </c>
    </row>
    <row r="4253" spans="1:13" x14ac:dyDescent="0.35">
      <c r="A4253" t="s">
        <v>4910</v>
      </c>
      <c r="B4253" t="s">
        <v>403</v>
      </c>
      <c r="C4253" s="5">
        <v>45992</v>
      </c>
      <c r="D4253" t="s">
        <v>31</v>
      </c>
      <c r="E4253">
        <v>640</v>
      </c>
      <c r="F4253">
        <v>13.1</v>
      </c>
      <c r="G4253" s="8">
        <v>147.03</v>
      </c>
      <c r="H4253" s="8">
        <v>119.34</v>
      </c>
      <c r="I4253" s="8">
        <v>266.37</v>
      </c>
      <c r="J4253" s="8">
        <v>224.57</v>
      </c>
      <c r="K4253" s="8">
        <v>41.8</v>
      </c>
      <c r="L4253">
        <v>35</v>
      </c>
      <c r="M4253" t="s">
        <v>66</v>
      </c>
    </row>
    <row r="4254" spans="1:13" x14ac:dyDescent="0.35">
      <c r="A4254" t="s">
        <v>4911</v>
      </c>
      <c r="B4254" t="s">
        <v>403</v>
      </c>
      <c r="C4254" s="5">
        <v>46023</v>
      </c>
      <c r="D4254" t="s">
        <v>31</v>
      </c>
      <c r="E4254">
        <v>387</v>
      </c>
      <c r="F4254">
        <v>10.6</v>
      </c>
      <c r="G4254" s="8">
        <v>91.15</v>
      </c>
      <c r="H4254" s="8">
        <v>97.38</v>
      </c>
      <c r="I4254" s="8">
        <v>188.53</v>
      </c>
      <c r="J4254" s="8">
        <v>188.53</v>
      </c>
      <c r="K4254" s="8">
        <v>0</v>
      </c>
      <c r="L4254">
        <v>16</v>
      </c>
      <c r="M4254" t="s">
        <v>28</v>
      </c>
    </row>
    <row r="4255" spans="1:13" x14ac:dyDescent="0.35">
      <c r="A4255" t="s">
        <v>4912</v>
      </c>
      <c r="B4255" t="s">
        <v>403</v>
      </c>
      <c r="C4255" s="5">
        <v>46054</v>
      </c>
      <c r="D4255" t="s">
        <v>31</v>
      </c>
      <c r="E4255">
        <v>517</v>
      </c>
      <c r="F4255">
        <v>9</v>
      </c>
      <c r="G4255" s="8">
        <v>112.08</v>
      </c>
      <c r="H4255" s="8">
        <v>90.44</v>
      </c>
      <c r="I4255" s="8">
        <v>202.52</v>
      </c>
      <c r="J4255" s="8">
        <v>202.52</v>
      </c>
      <c r="K4255" s="8">
        <v>0</v>
      </c>
      <c r="L4255">
        <v>10</v>
      </c>
      <c r="M4255" t="s">
        <v>28</v>
      </c>
    </row>
    <row r="4256" spans="1:13" x14ac:dyDescent="0.35">
      <c r="A4256" t="s">
        <v>4913</v>
      </c>
      <c r="B4256" t="s">
        <v>403</v>
      </c>
      <c r="C4256" s="5">
        <v>46082</v>
      </c>
      <c r="D4256" t="s">
        <v>31</v>
      </c>
      <c r="E4256">
        <v>370</v>
      </c>
      <c r="F4256">
        <v>13.5</v>
      </c>
      <c r="G4256" s="8">
        <v>87.12</v>
      </c>
      <c r="H4256" s="8">
        <v>124.49</v>
      </c>
      <c r="I4256" s="8">
        <v>211.61</v>
      </c>
      <c r="J4256" s="8">
        <v>211.61</v>
      </c>
      <c r="K4256" s="8">
        <v>0</v>
      </c>
      <c r="L4256">
        <v>11</v>
      </c>
      <c r="M4256" t="s">
        <v>28</v>
      </c>
    </row>
    <row r="4257" spans="1:13" x14ac:dyDescent="0.35">
      <c r="A4257" t="s">
        <v>4914</v>
      </c>
      <c r="B4257" t="s">
        <v>403</v>
      </c>
      <c r="C4257" s="5">
        <v>46113</v>
      </c>
      <c r="D4257" t="s">
        <v>31</v>
      </c>
      <c r="E4257">
        <v>661</v>
      </c>
      <c r="F4257">
        <v>9.8000000000000007</v>
      </c>
      <c r="G4257" s="8">
        <v>137.81</v>
      </c>
      <c r="H4257" s="8">
        <v>95.99</v>
      </c>
      <c r="I4257" s="8">
        <v>233.8</v>
      </c>
      <c r="J4257" s="8">
        <v>233.8</v>
      </c>
      <c r="K4257" s="8">
        <v>0</v>
      </c>
      <c r="L4257">
        <v>10</v>
      </c>
      <c r="M4257" t="s">
        <v>28</v>
      </c>
    </row>
    <row r="4258" spans="1:13" x14ac:dyDescent="0.35">
      <c r="A4258" t="s">
        <v>4915</v>
      </c>
      <c r="B4258" t="s">
        <v>403</v>
      </c>
      <c r="C4258" s="5">
        <v>46143</v>
      </c>
      <c r="D4258" t="s">
        <v>31</v>
      </c>
      <c r="E4258">
        <v>687</v>
      </c>
      <c r="F4258">
        <v>14</v>
      </c>
      <c r="G4258" s="8">
        <v>154.19</v>
      </c>
      <c r="H4258" s="8">
        <v>120.65</v>
      </c>
      <c r="I4258" s="8">
        <v>274.83999999999997</v>
      </c>
      <c r="J4258" s="8">
        <v>274.83999999999997</v>
      </c>
      <c r="K4258" s="8">
        <v>0</v>
      </c>
      <c r="L4258">
        <v>18</v>
      </c>
      <c r="M4258" t="s">
        <v>28</v>
      </c>
    </row>
    <row r="4259" spans="1:13" x14ac:dyDescent="0.35">
      <c r="A4259" t="s">
        <v>4916</v>
      </c>
      <c r="B4259" t="s">
        <v>403</v>
      </c>
      <c r="C4259" s="5">
        <v>46174</v>
      </c>
      <c r="D4259" t="s">
        <v>31</v>
      </c>
      <c r="E4259">
        <v>1062</v>
      </c>
      <c r="F4259">
        <v>12.1</v>
      </c>
      <c r="G4259" s="8">
        <v>208.63</v>
      </c>
      <c r="H4259" s="8">
        <v>113.42</v>
      </c>
      <c r="I4259" s="8">
        <v>322.05</v>
      </c>
      <c r="J4259" s="8">
        <v>322.05</v>
      </c>
      <c r="K4259" s="8">
        <v>0</v>
      </c>
      <c r="L4259">
        <v>23</v>
      </c>
      <c r="M4259" t="s">
        <v>28</v>
      </c>
    </row>
    <row r="4260" spans="1:13" x14ac:dyDescent="0.35">
      <c r="A4260" t="s">
        <v>4917</v>
      </c>
      <c r="B4260" t="s">
        <v>403</v>
      </c>
      <c r="C4260" s="5">
        <v>46204</v>
      </c>
      <c r="D4260" t="s">
        <v>31</v>
      </c>
      <c r="E4260">
        <v>1018</v>
      </c>
      <c r="F4260">
        <v>12.2</v>
      </c>
      <c r="G4260" s="8">
        <v>212.99</v>
      </c>
      <c r="H4260" s="8">
        <v>115.24</v>
      </c>
      <c r="I4260" s="8">
        <v>328.23</v>
      </c>
      <c r="J4260" s="8">
        <v>328.23</v>
      </c>
      <c r="K4260" s="8">
        <v>0</v>
      </c>
      <c r="L4260">
        <v>11</v>
      </c>
      <c r="M4260" t="s">
        <v>28</v>
      </c>
    </row>
    <row r="4261" spans="1:13" x14ac:dyDescent="0.35">
      <c r="A4261" t="s">
        <v>4918</v>
      </c>
      <c r="B4261" t="s">
        <v>403</v>
      </c>
      <c r="C4261" s="5">
        <v>46235</v>
      </c>
      <c r="D4261" t="s">
        <v>31</v>
      </c>
      <c r="E4261">
        <v>1145</v>
      </c>
      <c r="F4261">
        <v>11.2</v>
      </c>
      <c r="G4261" s="8">
        <v>243.87</v>
      </c>
      <c r="H4261" s="8">
        <v>99.49</v>
      </c>
      <c r="I4261" s="8">
        <v>343.36</v>
      </c>
      <c r="J4261" s="8">
        <v>343.36</v>
      </c>
      <c r="K4261" s="8">
        <v>0</v>
      </c>
      <c r="L4261">
        <v>23</v>
      </c>
      <c r="M4261" t="s">
        <v>28</v>
      </c>
    </row>
    <row r="4262" spans="1:13" x14ac:dyDescent="0.35">
      <c r="A4262" t="s">
        <v>4919</v>
      </c>
      <c r="B4262" t="s">
        <v>404</v>
      </c>
      <c r="C4262" s="5">
        <v>45901</v>
      </c>
      <c r="D4262" t="s">
        <v>25</v>
      </c>
      <c r="E4262">
        <v>877</v>
      </c>
      <c r="F4262">
        <v>11.4</v>
      </c>
      <c r="G4262" s="8">
        <v>189.57</v>
      </c>
      <c r="H4262" s="8">
        <v>109.36</v>
      </c>
      <c r="I4262" s="8">
        <v>298.93</v>
      </c>
      <c r="J4262" s="8">
        <v>298.93</v>
      </c>
      <c r="K4262" s="8">
        <v>0</v>
      </c>
      <c r="L4262">
        <v>10</v>
      </c>
      <c r="M4262" t="s">
        <v>28</v>
      </c>
    </row>
    <row r="4263" spans="1:13" x14ac:dyDescent="0.35">
      <c r="A4263" t="s">
        <v>4920</v>
      </c>
      <c r="B4263" t="s">
        <v>404</v>
      </c>
      <c r="C4263" s="5">
        <v>45931</v>
      </c>
      <c r="D4263" t="s">
        <v>25</v>
      </c>
      <c r="E4263">
        <v>389</v>
      </c>
      <c r="F4263">
        <v>10.1</v>
      </c>
      <c r="G4263" s="8">
        <v>89.76</v>
      </c>
      <c r="H4263" s="8">
        <v>96.26</v>
      </c>
      <c r="I4263" s="8">
        <v>186.02</v>
      </c>
      <c r="J4263" s="8">
        <v>186.02</v>
      </c>
      <c r="K4263" s="8">
        <v>0</v>
      </c>
      <c r="L4263">
        <v>17</v>
      </c>
      <c r="M4263" t="s">
        <v>28</v>
      </c>
    </row>
    <row r="4264" spans="1:13" x14ac:dyDescent="0.35">
      <c r="A4264" t="s">
        <v>4921</v>
      </c>
      <c r="B4264" t="s">
        <v>404</v>
      </c>
      <c r="C4264" s="5">
        <v>45962</v>
      </c>
      <c r="D4264" t="s">
        <v>25</v>
      </c>
      <c r="E4264">
        <v>476</v>
      </c>
      <c r="F4264">
        <v>3.7</v>
      </c>
      <c r="G4264" s="8">
        <v>104.7</v>
      </c>
      <c r="H4264" s="8">
        <v>49.21</v>
      </c>
      <c r="I4264" s="8">
        <v>153.91</v>
      </c>
      <c r="J4264" s="8">
        <v>57.95</v>
      </c>
      <c r="K4264" s="8">
        <v>95.96</v>
      </c>
      <c r="L4264">
        <v>72</v>
      </c>
      <c r="M4264" t="s">
        <v>66</v>
      </c>
    </row>
    <row r="4265" spans="1:13" x14ac:dyDescent="0.35">
      <c r="A4265" t="s">
        <v>4922</v>
      </c>
      <c r="B4265" t="s">
        <v>404</v>
      </c>
      <c r="C4265" s="5">
        <v>45992</v>
      </c>
      <c r="D4265" t="s">
        <v>25</v>
      </c>
      <c r="E4265">
        <v>662</v>
      </c>
      <c r="F4265">
        <v>8.1999999999999993</v>
      </c>
      <c r="G4265" s="8">
        <v>145.61000000000001</v>
      </c>
      <c r="H4265" s="8">
        <v>79.19</v>
      </c>
      <c r="I4265" s="8">
        <v>224.8</v>
      </c>
      <c r="J4265" s="8">
        <v>224.8</v>
      </c>
      <c r="K4265" s="8">
        <v>0</v>
      </c>
      <c r="L4265">
        <v>20</v>
      </c>
      <c r="M4265" t="s">
        <v>28</v>
      </c>
    </row>
    <row r="4266" spans="1:13" x14ac:dyDescent="0.35">
      <c r="A4266" t="s">
        <v>4923</v>
      </c>
      <c r="B4266" t="s">
        <v>404</v>
      </c>
      <c r="C4266" s="5">
        <v>46023</v>
      </c>
      <c r="D4266" t="s">
        <v>25</v>
      </c>
      <c r="E4266">
        <v>405</v>
      </c>
      <c r="F4266">
        <v>6.9</v>
      </c>
      <c r="G4266" s="8">
        <v>89.6</v>
      </c>
      <c r="H4266" s="8">
        <v>70.31</v>
      </c>
      <c r="I4266" s="8">
        <v>159.91</v>
      </c>
      <c r="J4266" s="8">
        <v>159.91</v>
      </c>
      <c r="K4266" s="8">
        <v>0</v>
      </c>
      <c r="L4266">
        <v>15</v>
      </c>
      <c r="M4266" t="s">
        <v>28</v>
      </c>
    </row>
    <row r="4267" spans="1:13" x14ac:dyDescent="0.35">
      <c r="A4267" t="s">
        <v>4924</v>
      </c>
      <c r="B4267" t="s">
        <v>404</v>
      </c>
      <c r="C4267" s="5">
        <v>46054</v>
      </c>
      <c r="D4267" t="s">
        <v>25</v>
      </c>
      <c r="E4267">
        <v>419</v>
      </c>
      <c r="F4267">
        <v>10.199999999999999</v>
      </c>
      <c r="G4267" s="8">
        <v>99.69</v>
      </c>
      <c r="H4267" s="8">
        <v>98.99</v>
      </c>
      <c r="I4267" s="8">
        <v>198.68</v>
      </c>
      <c r="J4267" s="8">
        <v>198.68</v>
      </c>
      <c r="K4267" s="8">
        <v>0</v>
      </c>
      <c r="L4267">
        <v>11</v>
      </c>
      <c r="M4267" t="s">
        <v>28</v>
      </c>
    </row>
    <row r="4268" spans="1:13" x14ac:dyDescent="0.35">
      <c r="A4268" t="s">
        <v>4925</v>
      </c>
      <c r="B4268" t="s">
        <v>404</v>
      </c>
      <c r="C4268" s="5">
        <v>46082</v>
      </c>
      <c r="D4268" t="s">
        <v>25</v>
      </c>
      <c r="E4268">
        <v>373</v>
      </c>
      <c r="F4268">
        <v>3.1</v>
      </c>
      <c r="G4268" s="8">
        <v>84.54</v>
      </c>
      <c r="H4268" s="8">
        <v>46.35</v>
      </c>
      <c r="I4268" s="8">
        <v>130.88999999999999</v>
      </c>
      <c r="J4268" s="8">
        <v>130.88999999999999</v>
      </c>
      <c r="K4268" s="8">
        <v>0</v>
      </c>
      <c r="L4268">
        <v>6</v>
      </c>
      <c r="M4268" t="s">
        <v>28</v>
      </c>
    </row>
    <row r="4269" spans="1:13" x14ac:dyDescent="0.35">
      <c r="A4269" t="s">
        <v>4926</v>
      </c>
      <c r="B4269" t="s">
        <v>404</v>
      </c>
      <c r="C4269" s="5">
        <v>46113</v>
      </c>
      <c r="D4269" t="s">
        <v>25</v>
      </c>
      <c r="E4269">
        <v>596</v>
      </c>
      <c r="F4269">
        <v>10.3</v>
      </c>
      <c r="G4269" s="8">
        <v>129.69999999999999</v>
      </c>
      <c r="H4269" s="8">
        <v>93.5</v>
      </c>
      <c r="I4269" s="8">
        <v>223.2</v>
      </c>
      <c r="J4269" s="8">
        <v>223.2</v>
      </c>
      <c r="K4269" s="8">
        <v>0</v>
      </c>
      <c r="L4269">
        <v>11</v>
      </c>
      <c r="M4269" t="s">
        <v>28</v>
      </c>
    </row>
    <row r="4270" spans="1:13" x14ac:dyDescent="0.35">
      <c r="A4270" t="s">
        <v>4927</v>
      </c>
      <c r="B4270" t="s">
        <v>404</v>
      </c>
      <c r="C4270" s="5">
        <v>46143</v>
      </c>
      <c r="D4270" t="s">
        <v>25</v>
      </c>
      <c r="E4270">
        <v>488</v>
      </c>
      <c r="F4270">
        <v>10.8</v>
      </c>
      <c r="G4270" s="8">
        <v>109.73</v>
      </c>
      <c r="H4270" s="8">
        <v>104.72</v>
      </c>
      <c r="I4270" s="8">
        <v>214.45</v>
      </c>
      <c r="J4270" s="8">
        <v>214.45</v>
      </c>
      <c r="K4270" s="8">
        <v>0</v>
      </c>
      <c r="L4270">
        <v>12</v>
      </c>
      <c r="M4270" t="s">
        <v>28</v>
      </c>
    </row>
    <row r="4271" spans="1:13" x14ac:dyDescent="0.35">
      <c r="A4271" t="s">
        <v>4928</v>
      </c>
      <c r="B4271" t="s">
        <v>404</v>
      </c>
      <c r="C4271" s="5">
        <v>46174</v>
      </c>
      <c r="D4271" t="s">
        <v>25</v>
      </c>
      <c r="E4271">
        <v>500</v>
      </c>
      <c r="F4271">
        <v>14.2</v>
      </c>
      <c r="G4271" s="8">
        <v>119.82</v>
      </c>
      <c r="H4271" s="8">
        <v>122.83</v>
      </c>
      <c r="I4271" s="8">
        <v>242.65</v>
      </c>
      <c r="J4271" s="8">
        <v>156.97</v>
      </c>
      <c r="K4271" s="8">
        <v>85.68</v>
      </c>
      <c r="L4271">
        <v>35</v>
      </c>
      <c r="M4271" t="s">
        <v>66</v>
      </c>
    </row>
    <row r="4272" spans="1:13" x14ac:dyDescent="0.35">
      <c r="A4272" t="s">
        <v>4929</v>
      </c>
      <c r="B4272" t="s">
        <v>404</v>
      </c>
      <c r="C4272" s="5">
        <v>46204</v>
      </c>
      <c r="D4272" t="s">
        <v>25</v>
      </c>
      <c r="E4272">
        <v>538</v>
      </c>
      <c r="F4272">
        <v>12.1</v>
      </c>
      <c r="G4272" s="8">
        <v>120.44</v>
      </c>
      <c r="H4272" s="8">
        <v>106.63</v>
      </c>
      <c r="I4272" s="8">
        <v>227.07</v>
      </c>
      <c r="J4272" s="8">
        <v>227.07</v>
      </c>
      <c r="K4272" s="8">
        <v>0</v>
      </c>
      <c r="L4272">
        <v>22</v>
      </c>
      <c r="M4272" t="s">
        <v>28</v>
      </c>
    </row>
    <row r="4273" spans="1:13" x14ac:dyDescent="0.35">
      <c r="A4273" t="s">
        <v>4930</v>
      </c>
      <c r="B4273" t="s">
        <v>404</v>
      </c>
      <c r="C4273" s="5">
        <v>46235</v>
      </c>
      <c r="D4273" t="s">
        <v>25</v>
      </c>
      <c r="E4273">
        <v>868</v>
      </c>
      <c r="F4273">
        <v>12.6</v>
      </c>
      <c r="G4273" s="8">
        <v>188.46</v>
      </c>
      <c r="H4273" s="8">
        <v>109.65</v>
      </c>
      <c r="I4273" s="8">
        <v>298.11</v>
      </c>
      <c r="J4273" s="8">
        <v>120.57</v>
      </c>
      <c r="K4273" s="8">
        <v>177.54</v>
      </c>
      <c r="L4273">
        <v>57</v>
      </c>
      <c r="M4273" t="s">
        <v>66</v>
      </c>
    </row>
    <row r="4274" spans="1:13" x14ac:dyDescent="0.35">
      <c r="A4274" t="s">
        <v>4931</v>
      </c>
      <c r="B4274" t="s">
        <v>405</v>
      </c>
      <c r="C4274" s="5">
        <v>45901</v>
      </c>
      <c r="D4274" t="s">
        <v>49</v>
      </c>
      <c r="E4274">
        <v>748</v>
      </c>
      <c r="F4274">
        <v>12.3</v>
      </c>
      <c r="G4274" s="8">
        <v>157.19</v>
      </c>
      <c r="H4274" s="8">
        <v>110.46</v>
      </c>
      <c r="I4274" s="8">
        <v>267.64999999999998</v>
      </c>
      <c r="J4274" s="8">
        <v>147.93</v>
      </c>
      <c r="K4274" s="8">
        <v>119.72</v>
      </c>
      <c r="L4274">
        <v>60</v>
      </c>
      <c r="M4274" t="s">
        <v>66</v>
      </c>
    </row>
    <row r="4275" spans="1:13" x14ac:dyDescent="0.35">
      <c r="A4275" t="s">
        <v>4932</v>
      </c>
      <c r="B4275" t="s">
        <v>405</v>
      </c>
      <c r="C4275" s="5">
        <v>45931</v>
      </c>
      <c r="D4275" t="s">
        <v>49</v>
      </c>
      <c r="E4275">
        <v>773</v>
      </c>
      <c r="F4275">
        <v>4.8</v>
      </c>
      <c r="G4275" s="8">
        <v>173.7</v>
      </c>
      <c r="H4275" s="8">
        <v>57.63</v>
      </c>
      <c r="I4275" s="8">
        <v>231.33</v>
      </c>
      <c r="J4275" s="8">
        <v>151.6</v>
      </c>
      <c r="K4275" s="8">
        <v>79.73</v>
      </c>
      <c r="L4275">
        <v>33</v>
      </c>
      <c r="M4275" t="s">
        <v>66</v>
      </c>
    </row>
    <row r="4276" spans="1:13" x14ac:dyDescent="0.35">
      <c r="A4276" t="s">
        <v>4933</v>
      </c>
      <c r="B4276" t="s">
        <v>405</v>
      </c>
      <c r="C4276" s="5">
        <v>45962</v>
      </c>
      <c r="D4276" t="s">
        <v>49</v>
      </c>
      <c r="E4276">
        <v>511</v>
      </c>
      <c r="F4276">
        <v>10.4</v>
      </c>
      <c r="G4276" s="8">
        <v>115.16</v>
      </c>
      <c r="H4276" s="8">
        <v>101.34</v>
      </c>
      <c r="I4276" s="8">
        <v>216.5</v>
      </c>
      <c r="J4276" s="8">
        <v>216.5</v>
      </c>
      <c r="K4276" s="8">
        <v>0</v>
      </c>
      <c r="L4276">
        <v>10</v>
      </c>
      <c r="M4276" t="s">
        <v>28</v>
      </c>
    </row>
    <row r="4277" spans="1:13" x14ac:dyDescent="0.35">
      <c r="A4277" t="s">
        <v>4934</v>
      </c>
      <c r="B4277" t="s">
        <v>405</v>
      </c>
      <c r="C4277" s="5">
        <v>45992</v>
      </c>
      <c r="D4277" t="s">
        <v>49</v>
      </c>
      <c r="E4277">
        <v>387</v>
      </c>
      <c r="F4277">
        <v>8.8000000000000007</v>
      </c>
      <c r="G4277" s="8">
        <v>86.08</v>
      </c>
      <c r="H4277" s="8">
        <v>86.97</v>
      </c>
      <c r="I4277" s="8">
        <v>173.05</v>
      </c>
      <c r="J4277" s="8">
        <v>173.05</v>
      </c>
      <c r="K4277" s="8">
        <v>0</v>
      </c>
      <c r="L4277">
        <v>9</v>
      </c>
      <c r="M4277" t="s">
        <v>28</v>
      </c>
    </row>
    <row r="4278" spans="1:13" x14ac:dyDescent="0.35">
      <c r="A4278" t="s">
        <v>4935</v>
      </c>
      <c r="B4278" t="s">
        <v>405</v>
      </c>
      <c r="C4278" s="5">
        <v>46023</v>
      </c>
      <c r="D4278" t="s">
        <v>49</v>
      </c>
      <c r="E4278">
        <v>529</v>
      </c>
      <c r="F4278">
        <v>8.3000000000000007</v>
      </c>
      <c r="G4278" s="8">
        <v>115.15</v>
      </c>
      <c r="H4278" s="8">
        <v>79.900000000000006</v>
      </c>
      <c r="I4278" s="8">
        <v>195.05</v>
      </c>
      <c r="J4278" s="8">
        <v>195.05</v>
      </c>
      <c r="K4278" s="8">
        <v>0</v>
      </c>
      <c r="L4278">
        <v>14</v>
      </c>
      <c r="M4278" t="s">
        <v>28</v>
      </c>
    </row>
    <row r="4279" spans="1:13" x14ac:dyDescent="0.35">
      <c r="A4279" t="s">
        <v>4936</v>
      </c>
      <c r="B4279" t="s">
        <v>405</v>
      </c>
      <c r="C4279" s="5">
        <v>46054</v>
      </c>
      <c r="D4279" t="s">
        <v>49</v>
      </c>
      <c r="E4279">
        <v>397</v>
      </c>
      <c r="F4279">
        <v>5.2</v>
      </c>
      <c r="G4279" s="8">
        <v>97.37</v>
      </c>
      <c r="H4279" s="8">
        <v>59.63</v>
      </c>
      <c r="I4279" s="8">
        <v>157</v>
      </c>
      <c r="J4279" s="8">
        <v>157</v>
      </c>
      <c r="K4279" s="8">
        <v>0</v>
      </c>
      <c r="L4279">
        <v>23</v>
      </c>
      <c r="M4279" t="s">
        <v>28</v>
      </c>
    </row>
    <row r="4280" spans="1:13" x14ac:dyDescent="0.35">
      <c r="A4280" t="s">
        <v>4937</v>
      </c>
      <c r="B4280" t="s">
        <v>405</v>
      </c>
      <c r="C4280" s="5">
        <v>46082</v>
      </c>
      <c r="D4280" t="s">
        <v>49</v>
      </c>
      <c r="E4280">
        <v>590</v>
      </c>
      <c r="F4280">
        <v>9.6999999999999993</v>
      </c>
      <c r="G4280" s="8">
        <v>135.22999999999999</v>
      </c>
      <c r="H4280" s="8">
        <v>90.48</v>
      </c>
      <c r="I4280" s="8">
        <v>225.71</v>
      </c>
      <c r="J4280" s="8">
        <v>225.71</v>
      </c>
      <c r="K4280" s="8">
        <v>0</v>
      </c>
      <c r="L4280">
        <v>8</v>
      </c>
      <c r="M4280" t="s">
        <v>28</v>
      </c>
    </row>
    <row r="4281" spans="1:13" x14ac:dyDescent="0.35">
      <c r="A4281" t="s">
        <v>4938</v>
      </c>
      <c r="B4281" t="s">
        <v>405</v>
      </c>
      <c r="C4281" s="5">
        <v>46113</v>
      </c>
      <c r="D4281" t="s">
        <v>49</v>
      </c>
      <c r="E4281">
        <v>738</v>
      </c>
      <c r="F4281">
        <v>10</v>
      </c>
      <c r="G4281" s="8">
        <v>149</v>
      </c>
      <c r="H4281" s="8">
        <v>98.05</v>
      </c>
      <c r="I4281" s="8">
        <v>247.05</v>
      </c>
      <c r="J4281" s="8">
        <v>247.05</v>
      </c>
      <c r="K4281" s="8">
        <v>0</v>
      </c>
      <c r="L4281">
        <v>11</v>
      </c>
      <c r="M4281" t="s">
        <v>28</v>
      </c>
    </row>
    <row r="4282" spans="1:13" x14ac:dyDescent="0.35">
      <c r="A4282" t="s">
        <v>4939</v>
      </c>
      <c r="B4282" t="s">
        <v>405</v>
      </c>
      <c r="C4282" s="5">
        <v>46143</v>
      </c>
      <c r="D4282" t="s">
        <v>49</v>
      </c>
      <c r="E4282">
        <v>434</v>
      </c>
      <c r="F4282">
        <v>11.6</v>
      </c>
      <c r="G4282" s="8">
        <v>106.22</v>
      </c>
      <c r="H4282" s="8">
        <v>102.73</v>
      </c>
      <c r="I4282" s="8">
        <v>208.95</v>
      </c>
      <c r="J4282" s="8">
        <v>116.04</v>
      </c>
      <c r="K4282" s="8">
        <v>92.91</v>
      </c>
      <c r="L4282">
        <v>38</v>
      </c>
      <c r="M4282" t="s">
        <v>66</v>
      </c>
    </row>
    <row r="4283" spans="1:13" x14ac:dyDescent="0.35">
      <c r="A4283" t="s">
        <v>4940</v>
      </c>
      <c r="B4283" t="s">
        <v>405</v>
      </c>
      <c r="C4283" s="5">
        <v>46174</v>
      </c>
      <c r="D4283" t="s">
        <v>49</v>
      </c>
      <c r="E4283">
        <v>836</v>
      </c>
      <c r="F4283">
        <v>9.6</v>
      </c>
      <c r="G4283" s="8">
        <v>180.12</v>
      </c>
      <c r="H4283" s="8">
        <v>95.21</v>
      </c>
      <c r="I4283" s="8">
        <v>275.33</v>
      </c>
      <c r="J4283" s="8">
        <v>275.33</v>
      </c>
      <c r="K4283" s="8">
        <v>0</v>
      </c>
      <c r="L4283">
        <v>23</v>
      </c>
      <c r="M4283" t="s">
        <v>28</v>
      </c>
    </row>
    <row r="4284" spans="1:13" x14ac:dyDescent="0.35">
      <c r="A4284" t="s">
        <v>4941</v>
      </c>
      <c r="B4284" t="s">
        <v>405</v>
      </c>
      <c r="C4284" s="5">
        <v>46204</v>
      </c>
      <c r="D4284" t="s">
        <v>49</v>
      </c>
      <c r="E4284">
        <v>917</v>
      </c>
      <c r="F4284">
        <v>6.3</v>
      </c>
      <c r="G4284" s="8">
        <v>187.59</v>
      </c>
      <c r="H4284" s="8">
        <v>69.61</v>
      </c>
      <c r="I4284" s="8">
        <v>257.2</v>
      </c>
      <c r="J4284" s="8">
        <v>257.2</v>
      </c>
      <c r="K4284" s="8">
        <v>0</v>
      </c>
      <c r="L4284">
        <v>24</v>
      </c>
      <c r="M4284" t="s">
        <v>28</v>
      </c>
    </row>
    <row r="4285" spans="1:13" x14ac:dyDescent="0.35">
      <c r="A4285" t="s">
        <v>4942</v>
      </c>
      <c r="B4285" t="s">
        <v>405</v>
      </c>
      <c r="C4285" s="5">
        <v>46235</v>
      </c>
      <c r="D4285" t="s">
        <v>49</v>
      </c>
      <c r="E4285">
        <v>848</v>
      </c>
      <c r="F4285">
        <v>17.600000000000001</v>
      </c>
      <c r="G4285" s="8">
        <v>176.7</v>
      </c>
      <c r="H4285" s="8">
        <v>144.08000000000001</v>
      </c>
      <c r="I4285" s="8">
        <v>320.77999999999997</v>
      </c>
      <c r="J4285" s="8">
        <v>320.77999999999997</v>
      </c>
      <c r="K4285" s="8">
        <v>0</v>
      </c>
      <c r="L4285">
        <v>22</v>
      </c>
      <c r="M4285" t="s">
        <v>28</v>
      </c>
    </row>
    <row r="4286" spans="1:13" x14ac:dyDescent="0.35">
      <c r="A4286" t="s">
        <v>4943</v>
      </c>
      <c r="B4286" t="s">
        <v>406</v>
      </c>
      <c r="C4286" s="5">
        <v>45901</v>
      </c>
      <c r="D4286" t="s">
        <v>44</v>
      </c>
      <c r="E4286">
        <v>566</v>
      </c>
      <c r="F4286">
        <v>7</v>
      </c>
      <c r="G4286" s="8">
        <v>127.6</v>
      </c>
      <c r="H4286" s="8">
        <v>71.02</v>
      </c>
      <c r="I4286" s="8">
        <v>198.62</v>
      </c>
      <c r="J4286" s="8">
        <v>198.62</v>
      </c>
      <c r="K4286" s="8">
        <v>0</v>
      </c>
      <c r="L4286">
        <v>12</v>
      </c>
      <c r="M4286" t="s">
        <v>28</v>
      </c>
    </row>
    <row r="4287" spans="1:13" x14ac:dyDescent="0.35">
      <c r="A4287" t="s">
        <v>4944</v>
      </c>
      <c r="B4287" t="s">
        <v>406</v>
      </c>
      <c r="C4287" s="5">
        <v>45931</v>
      </c>
      <c r="D4287" t="s">
        <v>44</v>
      </c>
      <c r="E4287">
        <v>666</v>
      </c>
      <c r="F4287">
        <v>8.8000000000000007</v>
      </c>
      <c r="G4287" s="8">
        <v>136.72999999999999</v>
      </c>
      <c r="H4287" s="8">
        <v>87.58</v>
      </c>
      <c r="I4287" s="8">
        <v>224.31</v>
      </c>
      <c r="J4287" s="8">
        <v>224.31</v>
      </c>
      <c r="K4287" s="8">
        <v>0</v>
      </c>
      <c r="L4287">
        <v>10</v>
      </c>
      <c r="M4287" t="s">
        <v>28</v>
      </c>
    </row>
    <row r="4288" spans="1:13" x14ac:dyDescent="0.35">
      <c r="A4288" t="s">
        <v>4945</v>
      </c>
      <c r="B4288" t="s">
        <v>406</v>
      </c>
      <c r="C4288" s="5">
        <v>45962</v>
      </c>
      <c r="D4288" t="s">
        <v>44</v>
      </c>
      <c r="E4288">
        <v>544</v>
      </c>
      <c r="F4288">
        <v>9.8000000000000007</v>
      </c>
      <c r="G4288" s="8">
        <v>127.62</v>
      </c>
      <c r="H4288" s="8">
        <v>93.07</v>
      </c>
      <c r="I4288" s="8">
        <v>220.69</v>
      </c>
      <c r="J4288" s="8">
        <v>220.69</v>
      </c>
      <c r="K4288" s="8">
        <v>0</v>
      </c>
      <c r="L4288">
        <v>12</v>
      </c>
      <c r="M4288" t="s">
        <v>28</v>
      </c>
    </row>
    <row r="4289" spans="1:13" x14ac:dyDescent="0.35">
      <c r="A4289" t="s">
        <v>4946</v>
      </c>
      <c r="B4289" t="s">
        <v>406</v>
      </c>
      <c r="C4289" s="5">
        <v>45992</v>
      </c>
      <c r="D4289" t="s">
        <v>44</v>
      </c>
      <c r="E4289">
        <v>315</v>
      </c>
      <c r="F4289">
        <v>8.6999999999999993</v>
      </c>
      <c r="G4289" s="8">
        <v>75.069999999999993</v>
      </c>
      <c r="H4289" s="8">
        <v>82.68</v>
      </c>
      <c r="I4289" s="8">
        <v>157.75</v>
      </c>
      <c r="J4289" s="8">
        <v>157.75</v>
      </c>
      <c r="K4289" s="8">
        <v>0</v>
      </c>
      <c r="L4289">
        <v>10</v>
      </c>
      <c r="M4289" t="s">
        <v>28</v>
      </c>
    </row>
    <row r="4290" spans="1:13" x14ac:dyDescent="0.35">
      <c r="A4290" t="s">
        <v>4947</v>
      </c>
      <c r="B4290" t="s">
        <v>406</v>
      </c>
      <c r="C4290" s="5">
        <v>46023</v>
      </c>
      <c r="D4290" t="s">
        <v>44</v>
      </c>
      <c r="E4290">
        <v>352</v>
      </c>
      <c r="F4290">
        <v>7.2</v>
      </c>
      <c r="G4290" s="8">
        <v>86.24</v>
      </c>
      <c r="H4290" s="8">
        <v>77.239999999999995</v>
      </c>
      <c r="I4290" s="8">
        <v>163.47999999999999</v>
      </c>
      <c r="J4290" s="8">
        <v>163.47999999999999</v>
      </c>
      <c r="K4290" s="8">
        <v>0</v>
      </c>
      <c r="L4290">
        <v>23</v>
      </c>
      <c r="M4290" t="s">
        <v>28</v>
      </c>
    </row>
    <row r="4291" spans="1:13" x14ac:dyDescent="0.35">
      <c r="A4291" t="s">
        <v>4948</v>
      </c>
      <c r="B4291" t="s">
        <v>406</v>
      </c>
      <c r="C4291" s="5">
        <v>46054</v>
      </c>
      <c r="D4291" t="s">
        <v>44</v>
      </c>
      <c r="E4291">
        <v>421</v>
      </c>
      <c r="F4291">
        <v>7.7</v>
      </c>
      <c r="G4291" s="8">
        <v>99.69</v>
      </c>
      <c r="H4291" s="8">
        <v>76.75</v>
      </c>
      <c r="I4291" s="8">
        <v>176.44</v>
      </c>
      <c r="J4291" s="8">
        <v>176.44</v>
      </c>
      <c r="K4291" s="8">
        <v>0</v>
      </c>
      <c r="L4291">
        <v>5</v>
      </c>
      <c r="M4291" t="s">
        <v>28</v>
      </c>
    </row>
    <row r="4292" spans="1:13" x14ac:dyDescent="0.35">
      <c r="A4292" t="s">
        <v>4949</v>
      </c>
      <c r="B4292" t="s">
        <v>406</v>
      </c>
      <c r="C4292" s="5">
        <v>46082</v>
      </c>
      <c r="D4292" t="s">
        <v>44</v>
      </c>
      <c r="E4292">
        <v>356</v>
      </c>
      <c r="F4292">
        <v>10.9</v>
      </c>
      <c r="G4292" s="8">
        <v>85.67</v>
      </c>
      <c r="H4292" s="8">
        <v>99.33</v>
      </c>
      <c r="I4292" s="8">
        <v>185</v>
      </c>
      <c r="J4292" s="8">
        <v>185</v>
      </c>
      <c r="K4292" s="8">
        <v>0</v>
      </c>
      <c r="L4292">
        <v>11</v>
      </c>
      <c r="M4292" t="s">
        <v>28</v>
      </c>
    </row>
    <row r="4293" spans="1:13" x14ac:dyDescent="0.35">
      <c r="A4293" t="s">
        <v>4950</v>
      </c>
      <c r="B4293" t="s">
        <v>406</v>
      </c>
      <c r="C4293" s="5">
        <v>46113</v>
      </c>
      <c r="D4293" t="s">
        <v>44</v>
      </c>
      <c r="E4293">
        <v>646</v>
      </c>
      <c r="F4293">
        <v>9.1</v>
      </c>
      <c r="G4293" s="8">
        <v>133.77000000000001</v>
      </c>
      <c r="H4293" s="8">
        <v>91.79</v>
      </c>
      <c r="I4293" s="8">
        <v>225.56</v>
      </c>
      <c r="J4293" s="8">
        <v>225.56</v>
      </c>
      <c r="K4293" s="8">
        <v>0</v>
      </c>
      <c r="L4293">
        <v>21</v>
      </c>
      <c r="M4293" t="s">
        <v>28</v>
      </c>
    </row>
    <row r="4294" spans="1:13" x14ac:dyDescent="0.35">
      <c r="A4294" t="s">
        <v>4951</v>
      </c>
      <c r="B4294" t="s">
        <v>406</v>
      </c>
      <c r="C4294" s="5">
        <v>46143</v>
      </c>
      <c r="D4294" t="s">
        <v>44</v>
      </c>
      <c r="E4294">
        <v>612</v>
      </c>
      <c r="F4294">
        <v>10.7</v>
      </c>
      <c r="G4294" s="8">
        <v>133.87</v>
      </c>
      <c r="H4294" s="8">
        <v>99.15</v>
      </c>
      <c r="I4294" s="8">
        <v>233.02</v>
      </c>
      <c r="J4294" s="8">
        <v>233.02</v>
      </c>
      <c r="K4294" s="8">
        <v>0</v>
      </c>
      <c r="L4294">
        <v>11</v>
      </c>
      <c r="M4294" t="s">
        <v>28</v>
      </c>
    </row>
    <row r="4295" spans="1:13" x14ac:dyDescent="0.35">
      <c r="A4295" t="s">
        <v>4952</v>
      </c>
      <c r="B4295" t="s">
        <v>406</v>
      </c>
      <c r="C4295" s="5">
        <v>46174</v>
      </c>
      <c r="D4295" t="s">
        <v>44</v>
      </c>
      <c r="E4295">
        <v>621</v>
      </c>
      <c r="F4295">
        <v>7.6</v>
      </c>
      <c r="G4295" s="8">
        <v>138.97999999999999</v>
      </c>
      <c r="H4295" s="8">
        <v>79.58</v>
      </c>
      <c r="I4295" s="8">
        <v>218.56</v>
      </c>
      <c r="J4295" s="8">
        <v>218.56</v>
      </c>
      <c r="K4295" s="8">
        <v>0</v>
      </c>
      <c r="L4295">
        <v>20</v>
      </c>
      <c r="M4295" t="s">
        <v>28</v>
      </c>
    </row>
    <row r="4296" spans="1:13" x14ac:dyDescent="0.35">
      <c r="A4296" t="s">
        <v>4953</v>
      </c>
      <c r="B4296" t="s">
        <v>406</v>
      </c>
      <c r="C4296" s="5">
        <v>46204</v>
      </c>
      <c r="D4296" t="s">
        <v>44</v>
      </c>
      <c r="E4296">
        <v>1183</v>
      </c>
      <c r="F4296">
        <v>12.9</v>
      </c>
      <c r="G4296" s="8">
        <v>236.35</v>
      </c>
      <c r="H4296" s="8">
        <v>113.38</v>
      </c>
      <c r="I4296" s="8">
        <v>349.73</v>
      </c>
      <c r="J4296" s="8">
        <v>349.73</v>
      </c>
      <c r="K4296" s="8">
        <v>0</v>
      </c>
      <c r="L4296">
        <v>6</v>
      </c>
      <c r="M4296" t="s">
        <v>28</v>
      </c>
    </row>
    <row r="4297" spans="1:13" x14ac:dyDescent="0.35">
      <c r="A4297" t="s">
        <v>4954</v>
      </c>
      <c r="B4297" t="s">
        <v>406</v>
      </c>
      <c r="C4297" s="5">
        <v>46235</v>
      </c>
      <c r="D4297" t="s">
        <v>44</v>
      </c>
      <c r="E4297">
        <v>1078</v>
      </c>
      <c r="F4297">
        <v>6.5</v>
      </c>
      <c r="G4297" s="8">
        <v>234.18</v>
      </c>
      <c r="H4297" s="8">
        <v>71.23</v>
      </c>
      <c r="I4297" s="8">
        <v>305.41000000000003</v>
      </c>
      <c r="J4297" s="8">
        <v>305.41000000000003</v>
      </c>
      <c r="K4297" s="8">
        <v>0</v>
      </c>
      <c r="L4297">
        <v>6</v>
      </c>
      <c r="M4297" t="s">
        <v>28</v>
      </c>
    </row>
    <row r="4298" spans="1:13" x14ac:dyDescent="0.35">
      <c r="A4298" t="s">
        <v>4955</v>
      </c>
      <c r="B4298" t="s">
        <v>407</v>
      </c>
      <c r="C4298" s="5">
        <v>45901</v>
      </c>
      <c r="D4298" t="s">
        <v>39</v>
      </c>
      <c r="E4298">
        <v>715</v>
      </c>
      <c r="F4298">
        <v>17.2</v>
      </c>
      <c r="G4298" s="8">
        <v>156.85</v>
      </c>
      <c r="H4298" s="8">
        <v>151.57</v>
      </c>
      <c r="I4298" s="8">
        <v>308.42</v>
      </c>
      <c r="J4298" s="8">
        <v>308.42</v>
      </c>
      <c r="K4298" s="8">
        <v>0</v>
      </c>
      <c r="L4298">
        <v>5</v>
      </c>
      <c r="M4298" t="s">
        <v>28</v>
      </c>
    </row>
    <row r="4299" spans="1:13" x14ac:dyDescent="0.35">
      <c r="A4299" t="s">
        <v>4956</v>
      </c>
      <c r="B4299" t="s">
        <v>407</v>
      </c>
      <c r="C4299" s="5">
        <v>45931</v>
      </c>
      <c r="D4299" t="s">
        <v>39</v>
      </c>
      <c r="E4299">
        <v>483</v>
      </c>
      <c r="F4299">
        <v>8</v>
      </c>
      <c r="G4299" s="8">
        <v>112.4</v>
      </c>
      <c r="H4299" s="8">
        <v>81.83</v>
      </c>
      <c r="I4299" s="8">
        <v>194.23</v>
      </c>
      <c r="J4299" s="8">
        <v>194.23</v>
      </c>
      <c r="K4299" s="8">
        <v>0</v>
      </c>
      <c r="L4299">
        <v>10</v>
      </c>
      <c r="M4299" t="s">
        <v>28</v>
      </c>
    </row>
    <row r="4300" spans="1:13" x14ac:dyDescent="0.35">
      <c r="A4300" t="s">
        <v>4957</v>
      </c>
      <c r="B4300" t="s">
        <v>407</v>
      </c>
      <c r="C4300" s="5">
        <v>45962</v>
      </c>
      <c r="D4300" t="s">
        <v>39</v>
      </c>
      <c r="E4300">
        <v>178</v>
      </c>
      <c r="F4300">
        <v>11</v>
      </c>
      <c r="G4300" s="8">
        <v>50.1</v>
      </c>
      <c r="H4300" s="8">
        <v>105.4</v>
      </c>
      <c r="I4300" s="8">
        <v>155.5</v>
      </c>
      <c r="J4300" s="8">
        <v>155.5</v>
      </c>
      <c r="K4300" s="8">
        <v>0</v>
      </c>
      <c r="L4300">
        <v>22</v>
      </c>
      <c r="M4300" t="s">
        <v>28</v>
      </c>
    </row>
    <row r="4301" spans="1:13" x14ac:dyDescent="0.35">
      <c r="A4301" t="s">
        <v>4958</v>
      </c>
      <c r="B4301" t="s">
        <v>407</v>
      </c>
      <c r="C4301" s="5">
        <v>45992</v>
      </c>
      <c r="D4301" t="s">
        <v>39</v>
      </c>
      <c r="E4301">
        <v>500</v>
      </c>
      <c r="F4301">
        <v>8</v>
      </c>
      <c r="G4301" s="8">
        <v>106.23</v>
      </c>
      <c r="H4301" s="8">
        <v>77.760000000000005</v>
      </c>
      <c r="I4301" s="8">
        <v>183.99</v>
      </c>
      <c r="J4301" s="8">
        <v>183.99</v>
      </c>
      <c r="K4301" s="8">
        <v>0</v>
      </c>
      <c r="L4301">
        <v>12</v>
      </c>
      <c r="M4301" t="s">
        <v>28</v>
      </c>
    </row>
    <row r="4302" spans="1:13" x14ac:dyDescent="0.35">
      <c r="A4302" t="s">
        <v>4959</v>
      </c>
      <c r="B4302" t="s">
        <v>407</v>
      </c>
      <c r="C4302" s="5">
        <v>46023</v>
      </c>
      <c r="D4302" t="s">
        <v>39</v>
      </c>
      <c r="E4302">
        <v>363</v>
      </c>
      <c r="F4302">
        <v>9.1</v>
      </c>
      <c r="G4302" s="8">
        <v>83.41</v>
      </c>
      <c r="H4302" s="8">
        <v>90.68</v>
      </c>
      <c r="I4302" s="8">
        <v>174.09</v>
      </c>
      <c r="J4302" s="8">
        <v>174.09</v>
      </c>
      <c r="K4302" s="8">
        <v>0</v>
      </c>
      <c r="L4302">
        <v>15</v>
      </c>
      <c r="M4302" t="s">
        <v>28</v>
      </c>
    </row>
    <row r="4303" spans="1:13" x14ac:dyDescent="0.35">
      <c r="A4303" t="s">
        <v>4960</v>
      </c>
      <c r="B4303" t="s">
        <v>407</v>
      </c>
      <c r="C4303" s="5">
        <v>46054</v>
      </c>
      <c r="D4303" t="s">
        <v>39</v>
      </c>
      <c r="E4303">
        <v>508</v>
      </c>
      <c r="F4303">
        <v>4.8</v>
      </c>
      <c r="G4303" s="8">
        <v>116.7</v>
      </c>
      <c r="H4303" s="8">
        <v>57.8</v>
      </c>
      <c r="I4303" s="8">
        <v>174.5</v>
      </c>
      <c r="J4303" s="8">
        <v>174.5</v>
      </c>
      <c r="K4303" s="8">
        <v>0</v>
      </c>
      <c r="L4303">
        <v>12</v>
      </c>
      <c r="M4303" t="s">
        <v>28</v>
      </c>
    </row>
    <row r="4304" spans="1:13" x14ac:dyDescent="0.35">
      <c r="A4304" t="s">
        <v>4961</v>
      </c>
      <c r="B4304" t="s">
        <v>407</v>
      </c>
      <c r="C4304" s="5">
        <v>46082</v>
      </c>
      <c r="D4304" t="s">
        <v>39</v>
      </c>
      <c r="E4304">
        <v>744</v>
      </c>
      <c r="F4304">
        <v>10.9</v>
      </c>
      <c r="G4304" s="8">
        <v>169.93</v>
      </c>
      <c r="H4304" s="8">
        <v>103.36</v>
      </c>
      <c r="I4304" s="8">
        <v>273.29000000000002</v>
      </c>
      <c r="J4304" s="8">
        <v>127.73</v>
      </c>
      <c r="K4304" s="8">
        <v>145.56</v>
      </c>
      <c r="L4304">
        <v>64</v>
      </c>
      <c r="M4304" t="s">
        <v>66</v>
      </c>
    </row>
    <row r="4305" spans="1:13" x14ac:dyDescent="0.35">
      <c r="A4305" t="s">
        <v>4962</v>
      </c>
      <c r="B4305" t="s">
        <v>407</v>
      </c>
      <c r="C4305" s="5">
        <v>46113</v>
      </c>
      <c r="D4305" t="s">
        <v>39</v>
      </c>
      <c r="E4305">
        <v>853</v>
      </c>
      <c r="F4305">
        <v>10.8</v>
      </c>
      <c r="G4305" s="8">
        <v>191.58</v>
      </c>
      <c r="H4305" s="8">
        <v>103.09</v>
      </c>
      <c r="I4305" s="8">
        <v>294.67</v>
      </c>
      <c r="J4305" s="8">
        <v>294.67</v>
      </c>
      <c r="K4305" s="8">
        <v>0</v>
      </c>
      <c r="L4305">
        <v>6</v>
      </c>
      <c r="M4305" t="s">
        <v>28</v>
      </c>
    </row>
    <row r="4306" spans="1:13" x14ac:dyDescent="0.35">
      <c r="A4306" t="s">
        <v>4963</v>
      </c>
      <c r="B4306" t="s">
        <v>407</v>
      </c>
      <c r="C4306" s="5">
        <v>46143</v>
      </c>
      <c r="D4306" t="s">
        <v>39</v>
      </c>
      <c r="E4306">
        <v>319</v>
      </c>
      <c r="F4306">
        <v>3.4</v>
      </c>
      <c r="G4306" s="8">
        <v>80.819999999999993</v>
      </c>
      <c r="H4306" s="8">
        <v>47.3</v>
      </c>
      <c r="I4306" s="8">
        <v>128.12</v>
      </c>
      <c r="J4306" s="8">
        <v>128.12</v>
      </c>
      <c r="K4306" s="8">
        <v>0</v>
      </c>
      <c r="L4306">
        <v>10</v>
      </c>
      <c r="M4306" t="s">
        <v>28</v>
      </c>
    </row>
    <row r="4307" spans="1:13" x14ac:dyDescent="0.35">
      <c r="A4307" t="s">
        <v>4964</v>
      </c>
      <c r="B4307" t="s">
        <v>407</v>
      </c>
      <c r="C4307" s="5">
        <v>46174</v>
      </c>
      <c r="D4307" t="s">
        <v>39</v>
      </c>
      <c r="E4307">
        <v>922</v>
      </c>
      <c r="F4307">
        <v>9.1999999999999993</v>
      </c>
      <c r="G4307" s="8">
        <v>193.72</v>
      </c>
      <c r="H4307" s="8">
        <v>90.93</v>
      </c>
      <c r="I4307" s="8">
        <v>284.64999999999998</v>
      </c>
      <c r="J4307" s="8">
        <v>284.64999999999998</v>
      </c>
      <c r="K4307" s="8">
        <v>0</v>
      </c>
      <c r="L4307">
        <v>6</v>
      </c>
      <c r="M4307" t="s">
        <v>28</v>
      </c>
    </row>
    <row r="4308" spans="1:13" x14ac:dyDescent="0.35">
      <c r="A4308" t="s">
        <v>4965</v>
      </c>
      <c r="B4308" t="s">
        <v>407</v>
      </c>
      <c r="C4308" s="5">
        <v>46204</v>
      </c>
      <c r="D4308" t="s">
        <v>39</v>
      </c>
      <c r="E4308">
        <v>972</v>
      </c>
      <c r="F4308">
        <v>10.4</v>
      </c>
      <c r="G4308" s="8">
        <v>188.44</v>
      </c>
      <c r="H4308" s="8">
        <v>101.74</v>
      </c>
      <c r="I4308" s="8">
        <v>290.18</v>
      </c>
      <c r="J4308" s="8">
        <v>290.18</v>
      </c>
      <c r="K4308" s="8">
        <v>0</v>
      </c>
      <c r="L4308">
        <v>15</v>
      </c>
      <c r="M4308" t="s">
        <v>28</v>
      </c>
    </row>
    <row r="4309" spans="1:13" x14ac:dyDescent="0.35">
      <c r="A4309" t="s">
        <v>4966</v>
      </c>
      <c r="B4309" t="s">
        <v>407</v>
      </c>
      <c r="C4309" s="5">
        <v>46235</v>
      </c>
      <c r="D4309" t="s">
        <v>39</v>
      </c>
      <c r="E4309">
        <v>701</v>
      </c>
      <c r="F4309">
        <v>11.1</v>
      </c>
      <c r="G4309" s="8">
        <v>153.19999999999999</v>
      </c>
      <c r="H4309" s="8">
        <v>104.15</v>
      </c>
      <c r="I4309" s="8">
        <v>257.35000000000002</v>
      </c>
      <c r="J4309" s="8">
        <v>116.3</v>
      </c>
      <c r="K4309" s="8">
        <v>141.05000000000001</v>
      </c>
      <c r="L4309">
        <v>45</v>
      </c>
      <c r="M4309" t="s">
        <v>66</v>
      </c>
    </row>
    <row r="4310" spans="1:13" x14ac:dyDescent="0.35">
      <c r="A4310" t="s">
        <v>4967</v>
      </c>
      <c r="B4310" t="s">
        <v>408</v>
      </c>
      <c r="C4310" s="5">
        <v>45901</v>
      </c>
      <c r="D4310" t="s">
        <v>51</v>
      </c>
      <c r="E4310">
        <v>703</v>
      </c>
      <c r="F4310">
        <v>14.2</v>
      </c>
      <c r="G4310" s="8">
        <v>157.47</v>
      </c>
      <c r="H4310" s="8">
        <v>123.95</v>
      </c>
      <c r="I4310" s="8">
        <v>281.42</v>
      </c>
      <c r="J4310" s="8">
        <v>281.42</v>
      </c>
      <c r="K4310" s="8">
        <v>0</v>
      </c>
      <c r="L4310">
        <v>17</v>
      </c>
      <c r="M4310" t="s">
        <v>28</v>
      </c>
    </row>
    <row r="4311" spans="1:13" x14ac:dyDescent="0.35">
      <c r="A4311" t="s">
        <v>4968</v>
      </c>
      <c r="B4311" t="s">
        <v>408</v>
      </c>
      <c r="C4311" s="5">
        <v>45931</v>
      </c>
      <c r="D4311" t="s">
        <v>51</v>
      </c>
      <c r="E4311">
        <v>962</v>
      </c>
      <c r="F4311">
        <v>10.1</v>
      </c>
      <c r="G4311" s="8">
        <v>186.56</v>
      </c>
      <c r="H4311" s="8">
        <v>98.3</v>
      </c>
      <c r="I4311" s="8">
        <v>284.86</v>
      </c>
      <c r="J4311" s="8">
        <v>284.86</v>
      </c>
      <c r="K4311" s="8">
        <v>0</v>
      </c>
      <c r="L4311">
        <v>9</v>
      </c>
      <c r="M4311" t="s">
        <v>28</v>
      </c>
    </row>
    <row r="4312" spans="1:13" x14ac:dyDescent="0.35">
      <c r="A4312" t="s">
        <v>4969</v>
      </c>
      <c r="B4312" t="s">
        <v>408</v>
      </c>
      <c r="C4312" s="5">
        <v>45962</v>
      </c>
      <c r="D4312" t="s">
        <v>51</v>
      </c>
      <c r="E4312">
        <v>525</v>
      </c>
      <c r="F4312">
        <v>8.1999999999999993</v>
      </c>
      <c r="G4312" s="8">
        <v>110.18</v>
      </c>
      <c r="H4312" s="8">
        <v>84.17</v>
      </c>
      <c r="I4312" s="8">
        <v>194.35</v>
      </c>
      <c r="J4312" s="8">
        <v>194.35</v>
      </c>
      <c r="K4312" s="8">
        <v>0</v>
      </c>
      <c r="L4312">
        <v>12</v>
      </c>
      <c r="M4312" t="s">
        <v>28</v>
      </c>
    </row>
    <row r="4313" spans="1:13" x14ac:dyDescent="0.35">
      <c r="A4313" t="s">
        <v>4970</v>
      </c>
      <c r="B4313" t="s">
        <v>408</v>
      </c>
      <c r="C4313" s="5">
        <v>45992</v>
      </c>
      <c r="D4313" t="s">
        <v>51</v>
      </c>
      <c r="E4313">
        <v>392</v>
      </c>
      <c r="F4313">
        <v>9.1999999999999993</v>
      </c>
      <c r="G4313" s="8">
        <v>90.86</v>
      </c>
      <c r="H4313" s="8">
        <v>85.72</v>
      </c>
      <c r="I4313" s="8">
        <v>176.58</v>
      </c>
      <c r="J4313" s="8">
        <v>135.66</v>
      </c>
      <c r="K4313" s="8">
        <v>40.92</v>
      </c>
      <c r="L4313">
        <v>67</v>
      </c>
      <c r="M4313" t="s">
        <v>66</v>
      </c>
    </row>
    <row r="4314" spans="1:13" x14ac:dyDescent="0.35">
      <c r="A4314" t="s">
        <v>4971</v>
      </c>
      <c r="B4314" t="s">
        <v>408</v>
      </c>
      <c r="C4314" s="5">
        <v>46023</v>
      </c>
      <c r="D4314" t="s">
        <v>51</v>
      </c>
      <c r="E4314">
        <v>239</v>
      </c>
      <c r="F4314">
        <v>11</v>
      </c>
      <c r="G4314" s="8">
        <v>66.88</v>
      </c>
      <c r="H4314" s="8">
        <v>103.8</v>
      </c>
      <c r="I4314" s="8">
        <v>170.68</v>
      </c>
      <c r="J4314" s="8">
        <v>170.68</v>
      </c>
      <c r="K4314" s="8">
        <v>0</v>
      </c>
      <c r="L4314">
        <v>19</v>
      </c>
      <c r="M4314" t="s">
        <v>28</v>
      </c>
    </row>
    <row r="4315" spans="1:13" x14ac:dyDescent="0.35">
      <c r="A4315" t="s">
        <v>4972</v>
      </c>
      <c r="B4315" t="s">
        <v>408</v>
      </c>
      <c r="C4315" s="5">
        <v>46054</v>
      </c>
      <c r="D4315" t="s">
        <v>51</v>
      </c>
      <c r="E4315">
        <v>371</v>
      </c>
      <c r="F4315">
        <v>13.1</v>
      </c>
      <c r="G4315" s="8">
        <v>90.57</v>
      </c>
      <c r="H4315" s="8">
        <v>116.69</v>
      </c>
      <c r="I4315" s="8">
        <v>207.26</v>
      </c>
      <c r="J4315" s="8">
        <v>207.26</v>
      </c>
      <c r="K4315" s="8">
        <v>0</v>
      </c>
      <c r="L4315">
        <v>8</v>
      </c>
      <c r="M4315" t="s">
        <v>28</v>
      </c>
    </row>
    <row r="4316" spans="1:13" x14ac:dyDescent="0.35">
      <c r="A4316" t="s">
        <v>4973</v>
      </c>
      <c r="B4316" t="s">
        <v>408</v>
      </c>
      <c r="C4316" s="5">
        <v>46082</v>
      </c>
      <c r="D4316" t="s">
        <v>51</v>
      </c>
      <c r="E4316">
        <v>614</v>
      </c>
      <c r="F4316">
        <v>13.5</v>
      </c>
      <c r="G4316" s="8">
        <v>141.25</v>
      </c>
      <c r="H4316" s="8">
        <v>119.25</v>
      </c>
      <c r="I4316" s="8">
        <v>260.5</v>
      </c>
      <c r="J4316" s="8">
        <v>260.5</v>
      </c>
      <c r="K4316" s="8">
        <v>0</v>
      </c>
      <c r="L4316">
        <v>24</v>
      </c>
      <c r="M4316" t="s">
        <v>28</v>
      </c>
    </row>
    <row r="4317" spans="1:13" x14ac:dyDescent="0.35">
      <c r="A4317" t="s">
        <v>4974</v>
      </c>
      <c r="B4317" t="s">
        <v>408</v>
      </c>
      <c r="C4317" s="5">
        <v>46113</v>
      </c>
      <c r="D4317" t="s">
        <v>51</v>
      </c>
      <c r="E4317">
        <v>374</v>
      </c>
      <c r="F4317">
        <v>7.7</v>
      </c>
      <c r="G4317" s="8">
        <v>94.21</v>
      </c>
      <c r="H4317" s="8">
        <v>76.69</v>
      </c>
      <c r="I4317" s="8">
        <v>170.9</v>
      </c>
      <c r="J4317" s="8">
        <v>170.9</v>
      </c>
      <c r="K4317" s="8">
        <v>0</v>
      </c>
      <c r="L4317">
        <v>22</v>
      </c>
      <c r="M4317" t="s">
        <v>28</v>
      </c>
    </row>
    <row r="4318" spans="1:13" x14ac:dyDescent="0.35">
      <c r="A4318" t="s">
        <v>4975</v>
      </c>
      <c r="B4318" t="s">
        <v>408</v>
      </c>
      <c r="C4318" s="5">
        <v>46143</v>
      </c>
      <c r="D4318" t="s">
        <v>51</v>
      </c>
      <c r="E4318">
        <v>519</v>
      </c>
      <c r="F4318">
        <v>5.8</v>
      </c>
      <c r="G4318" s="8">
        <v>122.33</v>
      </c>
      <c r="H4318" s="8">
        <v>63.87</v>
      </c>
      <c r="I4318" s="8">
        <v>186.2</v>
      </c>
      <c r="J4318" s="8">
        <v>186.2</v>
      </c>
      <c r="K4318" s="8">
        <v>0</v>
      </c>
      <c r="L4318">
        <v>21</v>
      </c>
      <c r="M4318" t="s">
        <v>28</v>
      </c>
    </row>
    <row r="4319" spans="1:13" x14ac:dyDescent="0.35">
      <c r="A4319" t="s">
        <v>4976</v>
      </c>
      <c r="B4319" t="s">
        <v>408</v>
      </c>
      <c r="C4319" s="5">
        <v>46174</v>
      </c>
      <c r="D4319" t="s">
        <v>51</v>
      </c>
      <c r="E4319">
        <v>586</v>
      </c>
      <c r="F4319">
        <v>6.8</v>
      </c>
      <c r="G4319" s="8">
        <v>127.93</v>
      </c>
      <c r="H4319" s="8">
        <v>74.55</v>
      </c>
      <c r="I4319" s="8">
        <v>202.48</v>
      </c>
      <c r="J4319" s="8">
        <v>202.48</v>
      </c>
      <c r="K4319" s="8">
        <v>0</v>
      </c>
      <c r="L4319">
        <v>14</v>
      </c>
      <c r="M4319" t="s">
        <v>28</v>
      </c>
    </row>
    <row r="4320" spans="1:13" x14ac:dyDescent="0.35">
      <c r="A4320" t="s">
        <v>4977</v>
      </c>
      <c r="B4320" t="s">
        <v>408</v>
      </c>
      <c r="C4320" s="5">
        <v>46204</v>
      </c>
      <c r="D4320" t="s">
        <v>51</v>
      </c>
      <c r="E4320">
        <v>972</v>
      </c>
      <c r="F4320">
        <v>18.399999999999999</v>
      </c>
      <c r="G4320" s="8">
        <v>197.36</v>
      </c>
      <c r="H4320" s="8">
        <v>160.97999999999999</v>
      </c>
      <c r="I4320" s="8">
        <v>358.34</v>
      </c>
      <c r="J4320" s="8">
        <v>168.84</v>
      </c>
      <c r="K4320" s="8">
        <v>189.5</v>
      </c>
      <c r="L4320">
        <v>63</v>
      </c>
      <c r="M4320" t="s">
        <v>66</v>
      </c>
    </row>
    <row r="4321" spans="1:13" x14ac:dyDescent="0.35">
      <c r="A4321" t="s">
        <v>4978</v>
      </c>
      <c r="B4321" t="s">
        <v>408</v>
      </c>
      <c r="C4321" s="5">
        <v>46235</v>
      </c>
      <c r="D4321" t="s">
        <v>51</v>
      </c>
      <c r="E4321">
        <v>1025</v>
      </c>
      <c r="F4321">
        <v>12.8</v>
      </c>
      <c r="G4321" s="8">
        <v>219.43</v>
      </c>
      <c r="H4321" s="8">
        <v>118.13</v>
      </c>
      <c r="I4321" s="8">
        <v>337.56</v>
      </c>
      <c r="J4321" s="8">
        <v>196.89</v>
      </c>
      <c r="K4321" s="8">
        <v>140.66999999999999</v>
      </c>
      <c r="L4321">
        <v>43</v>
      </c>
      <c r="M4321" t="s">
        <v>66</v>
      </c>
    </row>
    <row r="4322" spans="1:13" x14ac:dyDescent="0.35">
      <c r="A4322" t="s">
        <v>4979</v>
      </c>
      <c r="B4322" t="s">
        <v>409</v>
      </c>
      <c r="C4322" s="5">
        <v>45901</v>
      </c>
      <c r="D4322" t="s">
        <v>31</v>
      </c>
      <c r="E4322">
        <v>876</v>
      </c>
      <c r="F4322">
        <v>14.8</v>
      </c>
      <c r="G4322" s="8">
        <v>194.29</v>
      </c>
      <c r="H4322" s="8">
        <v>130.65</v>
      </c>
      <c r="I4322" s="8">
        <v>324.94</v>
      </c>
      <c r="J4322" s="8">
        <v>324.94</v>
      </c>
      <c r="K4322" s="8">
        <v>0</v>
      </c>
      <c r="L4322">
        <v>21</v>
      </c>
      <c r="M4322" t="s">
        <v>28</v>
      </c>
    </row>
    <row r="4323" spans="1:13" x14ac:dyDescent="0.35">
      <c r="A4323" t="s">
        <v>4980</v>
      </c>
      <c r="B4323" t="s">
        <v>409</v>
      </c>
      <c r="C4323" s="5">
        <v>45931</v>
      </c>
      <c r="D4323" t="s">
        <v>31</v>
      </c>
      <c r="E4323">
        <v>520</v>
      </c>
      <c r="F4323">
        <v>9.4</v>
      </c>
      <c r="G4323" s="8">
        <v>112.92</v>
      </c>
      <c r="H4323" s="8">
        <v>89.85</v>
      </c>
      <c r="I4323" s="8">
        <v>202.77</v>
      </c>
      <c r="J4323" s="8">
        <v>202.77</v>
      </c>
      <c r="K4323" s="8">
        <v>0</v>
      </c>
      <c r="L4323">
        <v>7</v>
      </c>
      <c r="M4323" t="s">
        <v>28</v>
      </c>
    </row>
    <row r="4324" spans="1:13" x14ac:dyDescent="0.35">
      <c r="A4324" t="s">
        <v>4981</v>
      </c>
      <c r="B4324" t="s">
        <v>409</v>
      </c>
      <c r="C4324" s="5">
        <v>45962</v>
      </c>
      <c r="D4324" t="s">
        <v>31</v>
      </c>
      <c r="E4324">
        <v>603</v>
      </c>
      <c r="F4324">
        <v>12</v>
      </c>
      <c r="G4324" s="8">
        <v>133.1</v>
      </c>
      <c r="H4324" s="8">
        <v>113.62</v>
      </c>
      <c r="I4324" s="8">
        <v>246.72</v>
      </c>
      <c r="J4324" s="8">
        <v>246.72</v>
      </c>
      <c r="K4324" s="8">
        <v>0</v>
      </c>
      <c r="L4324">
        <v>5</v>
      </c>
      <c r="M4324" t="s">
        <v>28</v>
      </c>
    </row>
    <row r="4325" spans="1:13" x14ac:dyDescent="0.35">
      <c r="A4325" t="s">
        <v>4982</v>
      </c>
      <c r="B4325" t="s">
        <v>409</v>
      </c>
      <c r="C4325" s="5">
        <v>45992</v>
      </c>
      <c r="D4325" t="s">
        <v>31</v>
      </c>
      <c r="E4325">
        <v>517</v>
      </c>
      <c r="F4325">
        <v>9.1999999999999993</v>
      </c>
      <c r="G4325" s="8">
        <v>116.49</v>
      </c>
      <c r="H4325" s="8">
        <v>92.27</v>
      </c>
      <c r="I4325" s="8">
        <v>208.76</v>
      </c>
      <c r="J4325" s="8">
        <v>208.76</v>
      </c>
      <c r="K4325" s="8">
        <v>0</v>
      </c>
      <c r="L4325">
        <v>8</v>
      </c>
      <c r="M4325" t="s">
        <v>28</v>
      </c>
    </row>
    <row r="4326" spans="1:13" x14ac:dyDescent="0.35">
      <c r="A4326" t="s">
        <v>4983</v>
      </c>
      <c r="B4326" t="s">
        <v>409</v>
      </c>
      <c r="C4326" s="5">
        <v>46023</v>
      </c>
      <c r="D4326" t="s">
        <v>31</v>
      </c>
      <c r="E4326">
        <v>263</v>
      </c>
      <c r="F4326">
        <v>15</v>
      </c>
      <c r="G4326" s="8">
        <v>65.760000000000005</v>
      </c>
      <c r="H4326" s="8">
        <v>127</v>
      </c>
      <c r="I4326" s="8">
        <v>192.76</v>
      </c>
      <c r="J4326" s="8">
        <v>192.76</v>
      </c>
      <c r="K4326" s="8">
        <v>0</v>
      </c>
      <c r="L4326">
        <v>9</v>
      </c>
      <c r="M4326" t="s">
        <v>28</v>
      </c>
    </row>
    <row r="4327" spans="1:13" x14ac:dyDescent="0.35">
      <c r="A4327" t="s">
        <v>4984</v>
      </c>
      <c r="B4327" t="s">
        <v>409</v>
      </c>
      <c r="C4327" s="5">
        <v>46054</v>
      </c>
      <c r="D4327" t="s">
        <v>31</v>
      </c>
      <c r="E4327">
        <v>452</v>
      </c>
      <c r="F4327">
        <v>8</v>
      </c>
      <c r="G4327" s="8">
        <v>110.66</v>
      </c>
      <c r="H4327" s="8">
        <v>82.83</v>
      </c>
      <c r="I4327" s="8">
        <v>193.49</v>
      </c>
      <c r="J4327" s="8">
        <v>144.46</v>
      </c>
      <c r="K4327" s="8">
        <v>49.03</v>
      </c>
      <c r="L4327">
        <v>56</v>
      </c>
      <c r="M4327" t="s">
        <v>66</v>
      </c>
    </row>
    <row r="4328" spans="1:13" x14ac:dyDescent="0.35">
      <c r="A4328" t="s">
        <v>4985</v>
      </c>
      <c r="B4328" t="s">
        <v>409</v>
      </c>
      <c r="C4328" s="5">
        <v>46082</v>
      </c>
      <c r="D4328" t="s">
        <v>31</v>
      </c>
      <c r="E4328">
        <v>631</v>
      </c>
      <c r="F4328">
        <v>4</v>
      </c>
      <c r="G4328" s="8">
        <v>138.51</v>
      </c>
      <c r="H4328" s="8">
        <v>53.74</v>
      </c>
      <c r="I4328" s="8">
        <v>192.25</v>
      </c>
      <c r="J4328" s="8">
        <v>192.25</v>
      </c>
      <c r="K4328" s="8">
        <v>0</v>
      </c>
      <c r="L4328">
        <v>18</v>
      </c>
      <c r="M4328" t="s">
        <v>28</v>
      </c>
    </row>
    <row r="4329" spans="1:13" x14ac:dyDescent="0.35">
      <c r="A4329" t="s">
        <v>4986</v>
      </c>
      <c r="B4329" t="s">
        <v>409</v>
      </c>
      <c r="C4329" s="5">
        <v>46113</v>
      </c>
      <c r="D4329" t="s">
        <v>31</v>
      </c>
      <c r="E4329">
        <v>686</v>
      </c>
      <c r="F4329">
        <v>7.9</v>
      </c>
      <c r="G4329" s="8">
        <v>142.80000000000001</v>
      </c>
      <c r="H4329" s="8">
        <v>82.46</v>
      </c>
      <c r="I4329" s="8">
        <v>225.26</v>
      </c>
      <c r="J4329" s="8">
        <v>225.26</v>
      </c>
      <c r="K4329" s="8">
        <v>0</v>
      </c>
      <c r="L4329">
        <v>10</v>
      </c>
      <c r="M4329" t="s">
        <v>28</v>
      </c>
    </row>
    <row r="4330" spans="1:13" x14ac:dyDescent="0.35">
      <c r="A4330" t="s">
        <v>4987</v>
      </c>
      <c r="B4330" t="s">
        <v>409</v>
      </c>
      <c r="C4330" s="5">
        <v>46143</v>
      </c>
      <c r="D4330" t="s">
        <v>31</v>
      </c>
      <c r="E4330">
        <v>873</v>
      </c>
      <c r="F4330">
        <v>13.4</v>
      </c>
      <c r="G4330" s="8">
        <v>174.59</v>
      </c>
      <c r="H4330" s="8">
        <v>123.82</v>
      </c>
      <c r="I4330" s="8">
        <v>298.41000000000003</v>
      </c>
      <c r="J4330" s="8">
        <v>298.41000000000003</v>
      </c>
      <c r="K4330" s="8">
        <v>0</v>
      </c>
      <c r="L4330">
        <v>15</v>
      </c>
      <c r="M4330" t="s">
        <v>28</v>
      </c>
    </row>
    <row r="4331" spans="1:13" x14ac:dyDescent="0.35">
      <c r="A4331" t="s">
        <v>4988</v>
      </c>
      <c r="B4331" t="s">
        <v>409</v>
      </c>
      <c r="C4331" s="5">
        <v>46174</v>
      </c>
      <c r="D4331" t="s">
        <v>31</v>
      </c>
      <c r="E4331">
        <v>1005</v>
      </c>
      <c r="F4331">
        <v>8.9</v>
      </c>
      <c r="G4331" s="8">
        <v>201.95</v>
      </c>
      <c r="H4331" s="8">
        <v>86.67</v>
      </c>
      <c r="I4331" s="8">
        <v>288.62</v>
      </c>
      <c r="J4331" s="8">
        <v>288.62</v>
      </c>
      <c r="K4331" s="8">
        <v>0</v>
      </c>
      <c r="L4331">
        <v>12</v>
      </c>
      <c r="M4331" t="s">
        <v>28</v>
      </c>
    </row>
    <row r="4332" spans="1:13" x14ac:dyDescent="0.35">
      <c r="A4332" t="s">
        <v>4989</v>
      </c>
      <c r="B4332" t="s">
        <v>409</v>
      </c>
      <c r="C4332" s="5">
        <v>46204</v>
      </c>
      <c r="D4332" t="s">
        <v>31</v>
      </c>
      <c r="E4332">
        <v>745</v>
      </c>
      <c r="F4332">
        <v>12</v>
      </c>
      <c r="G4332" s="8">
        <v>165.62</v>
      </c>
      <c r="H4332" s="8">
        <v>113.36</v>
      </c>
      <c r="I4332" s="8">
        <v>278.98</v>
      </c>
      <c r="J4332" s="8">
        <v>278.98</v>
      </c>
      <c r="K4332" s="8">
        <v>0</v>
      </c>
      <c r="L4332">
        <v>6</v>
      </c>
      <c r="M4332" t="s">
        <v>28</v>
      </c>
    </row>
    <row r="4333" spans="1:13" x14ac:dyDescent="0.35">
      <c r="A4333" t="s">
        <v>4990</v>
      </c>
      <c r="B4333" t="s">
        <v>409</v>
      </c>
      <c r="C4333" s="5">
        <v>46235</v>
      </c>
      <c r="D4333" t="s">
        <v>31</v>
      </c>
      <c r="E4333">
        <v>629</v>
      </c>
      <c r="F4333">
        <v>11.8</v>
      </c>
      <c r="G4333" s="8">
        <v>133.63999999999999</v>
      </c>
      <c r="H4333" s="8">
        <v>108.73</v>
      </c>
      <c r="I4333" s="8">
        <v>242.37</v>
      </c>
      <c r="J4333" s="8">
        <v>242.37</v>
      </c>
      <c r="K4333" s="8">
        <v>0</v>
      </c>
      <c r="L4333">
        <v>7</v>
      </c>
      <c r="M4333" t="s">
        <v>28</v>
      </c>
    </row>
    <row r="4334" spans="1:13" x14ac:dyDescent="0.35">
      <c r="A4334" t="s">
        <v>4991</v>
      </c>
      <c r="B4334" t="s">
        <v>410</v>
      </c>
      <c r="C4334" s="5">
        <v>45901</v>
      </c>
      <c r="D4334" t="s">
        <v>25</v>
      </c>
      <c r="E4334">
        <v>880</v>
      </c>
      <c r="F4334">
        <v>10.8</v>
      </c>
      <c r="G4334" s="8">
        <v>190.29</v>
      </c>
      <c r="H4334" s="8">
        <v>100.15</v>
      </c>
      <c r="I4334" s="8">
        <v>290.44</v>
      </c>
      <c r="J4334" s="8">
        <v>290.44</v>
      </c>
      <c r="K4334" s="8">
        <v>0</v>
      </c>
      <c r="L4334">
        <v>22</v>
      </c>
      <c r="M4334" t="s">
        <v>28</v>
      </c>
    </row>
    <row r="4335" spans="1:13" x14ac:dyDescent="0.35">
      <c r="A4335" t="s">
        <v>4992</v>
      </c>
      <c r="B4335" t="s">
        <v>410</v>
      </c>
      <c r="C4335" s="5">
        <v>45931</v>
      </c>
      <c r="D4335" t="s">
        <v>25</v>
      </c>
      <c r="E4335">
        <v>621</v>
      </c>
      <c r="F4335">
        <v>6.2</v>
      </c>
      <c r="G4335" s="8">
        <v>142.16999999999999</v>
      </c>
      <c r="H4335" s="8">
        <v>67.02</v>
      </c>
      <c r="I4335" s="8">
        <v>209.19</v>
      </c>
      <c r="J4335" s="8">
        <v>119.76</v>
      </c>
      <c r="K4335" s="8">
        <v>89.43</v>
      </c>
      <c r="L4335">
        <v>73</v>
      </c>
      <c r="M4335" t="s">
        <v>66</v>
      </c>
    </row>
    <row r="4336" spans="1:13" x14ac:dyDescent="0.35">
      <c r="A4336" t="s">
        <v>4993</v>
      </c>
      <c r="B4336" t="s">
        <v>410</v>
      </c>
      <c r="C4336" s="5">
        <v>45962</v>
      </c>
      <c r="D4336" t="s">
        <v>25</v>
      </c>
      <c r="E4336">
        <v>326</v>
      </c>
      <c r="F4336">
        <v>10</v>
      </c>
      <c r="G4336" s="8">
        <v>84.72</v>
      </c>
      <c r="H4336" s="8">
        <v>94.37</v>
      </c>
      <c r="I4336" s="8">
        <v>179.09</v>
      </c>
      <c r="J4336" s="8">
        <v>179.09</v>
      </c>
      <c r="K4336" s="8">
        <v>0</v>
      </c>
      <c r="L4336">
        <v>5</v>
      </c>
      <c r="M4336" t="s">
        <v>28</v>
      </c>
    </row>
    <row r="4337" spans="1:13" x14ac:dyDescent="0.35">
      <c r="A4337" t="s">
        <v>4994</v>
      </c>
      <c r="B4337" t="s">
        <v>410</v>
      </c>
      <c r="C4337" s="5">
        <v>45992</v>
      </c>
      <c r="D4337" t="s">
        <v>25</v>
      </c>
      <c r="E4337">
        <v>443</v>
      </c>
      <c r="F4337">
        <v>14.3</v>
      </c>
      <c r="G4337" s="8">
        <v>100.99</v>
      </c>
      <c r="H4337" s="8">
        <v>121</v>
      </c>
      <c r="I4337" s="8">
        <v>221.99</v>
      </c>
      <c r="J4337" s="8">
        <v>221.99</v>
      </c>
      <c r="K4337" s="8">
        <v>0</v>
      </c>
      <c r="L4337">
        <v>16</v>
      </c>
      <c r="M4337" t="s">
        <v>28</v>
      </c>
    </row>
    <row r="4338" spans="1:13" x14ac:dyDescent="0.35">
      <c r="A4338" t="s">
        <v>4995</v>
      </c>
      <c r="B4338" t="s">
        <v>410</v>
      </c>
      <c r="C4338" s="5">
        <v>46023</v>
      </c>
      <c r="D4338" t="s">
        <v>25</v>
      </c>
      <c r="E4338">
        <v>516</v>
      </c>
      <c r="F4338">
        <v>8.3000000000000007</v>
      </c>
      <c r="G4338" s="8">
        <v>123</v>
      </c>
      <c r="H4338" s="8">
        <v>81.06</v>
      </c>
      <c r="I4338" s="8">
        <v>204.06</v>
      </c>
      <c r="J4338" s="8">
        <v>204.06</v>
      </c>
      <c r="K4338" s="8">
        <v>0</v>
      </c>
      <c r="L4338">
        <v>21</v>
      </c>
      <c r="M4338" t="s">
        <v>28</v>
      </c>
    </row>
    <row r="4339" spans="1:13" x14ac:dyDescent="0.35">
      <c r="A4339" t="s">
        <v>4996</v>
      </c>
      <c r="B4339" t="s">
        <v>410</v>
      </c>
      <c r="C4339" s="5">
        <v>46054</v>
      </c>
      <c r="D4339" t="s">
        <v>25</v>
      </c>
      <c r="E4339">
        <v>374</v>
      </c>
      <c r="F4339">
        <v>9.1</v>
      </c>
      <c r="G4339" s="8">
        <v>88.45</v>
      </c>
      <c r="H4339" s="8">
        <v>88.6</v>
      </c>
      <c r="I4339" s="8">
        <v>177.05</v>
      </c>
      <c r="J4339" s="8">
        <v>177.05</v>
      </c>
      <c r="K4339" s="8">
        <v>0</v>
      </c>
      <c r="L4339">
        <v>7</v>
      </c>
      <c r="M4339" t="s">
        <v>28</v>
      </c>
    </row>
    <row r="4340" spans="1:13" x14ac:dyDescent="0.35">
      <c r="A4340" t="s">
        <v>4997</v>
      </c>
      <c r="B4340" t="s">
        <v>410</v>
      </c>
      <c r="C4340" s="5">
        <v>46082</v>
      </c>
      <c r="D4340" t="s">
        <v>25</v>
      </c>
      <c r="E4340">
        <v>595</v>
      </c>
      <c r="F4340">
        <v>10.5</v>
      </c>
      <c r="G4340" s="8">
        <v>128.21</v>
      </c>
      <c r="H4340" s="8">
        <v>96.28</v>
      </c>
      <c r="I4340" s="8">
        <v>224.49</v>
      </c>
      <c r="J4340" s="8">
        <v>224.49</v>
      </c>
      <c r="K4340" s="8">
        <v>0</v>
      </c>
      <c r="L4340">
        <v>7</v>
      </c>
      <c r="M4340" t="s">
        <v>28</v>
      </c>
    </row>
    <row r="4341" spans="1:13" x14ac:dyDescent="0.35">
      <c r="A4341" t="s">
        <v>4998</v>
      </c>
      <c r="B4341" t="s">
        <v>410</v>
      </c>
      <c r="C4341" s="5">
        <v>46113</v>
      </c>
      <c r="D4341" t="s">
        <v>25</v>
      </c>
      <c r="E4341">
        <v>794</v>
      </c>
      <c r="F4341">
        <v>7.6</v>
      </c>
      <c r="G4341" s="8">
        <v>171.14</v>
      </c>
      <c r="H4341" s="8">
        <v>75.75</v>
      </c>
      <c r="I4341" s="8">
        <v>246.89</v>
      </c>
      <c r="J4341" s="8">
        <v>246.89</v>
      </c>
      <c r="K4341" s="8">
        <v>0</v>
      </c>
      <c r="L4341">
        <v>6</v>
      </c>
      <c r="M4341" t="s">
        <v>28</v>
      </c>
    </row>
    <row r="4342" spans="1:13" x14ac:dyDescent="0.35">
      <c r="A4342" t="s">
        <v>4999</v>
      </c>
      <c r="B4342" t="s">
        <v>410</v>
      </c>
      <c r="C4342" s="5">
        <v>46143</v>
      </c>
      <c r="D4342" t="s">
        <v>25</v>
      </c>
      <c r="E4342">
        <v>992</v>
      </c>
      <c r="F4342">
        <v>11.7</v>
      </c>
      <c r="G4342" s="8">
        <v>198.85</v>
      </c>
      <c r="H4342" s="8">
        <v>110.65</v>
      </c>
      <c r="I4342" s="8">
        <v>309.5</v>
      </c>
      <c r="J4342" s="8">
        <v>309.5</v>
      </c>
      <c r="K4342" s="8">
        <v>0</v>
      </c>
      <c r="L4342">
        <v>15</v>
      </c>
      <c r="M4342" t="s">
        <v>28</v>
      </c>
    </row>
    <row r="4343" spans="1:13" x14ac:dyDescent="0.35">
      <c r="A4343" t="s">
        <v>5000</v>
      </c>
      <c r="B4343" t="s">
        <v>410</v>
      </c>
      <c r="C4343" s="5">
        <v>46174</v>
      </c>
      <c r="D4343" t="s">
        <v>25</v>
      </c>
      <c r="E4343">
        <v>580</v>
      </c>
      <c r="F4343">
        <v>14.4</v>
      </c>
      <c r="G4343" s="8">
        <v>131.58000000000001</v>
      </c>
      <c r="H4343" s="8">
        <v>122.95</v>
      </c>
      <c r="I4343" s="8">
        <v>254.53</v>
      </c>
      <c r="J4343" s="8">
        <v>254.53</v>
      </c>
      <c r="K4343" s="8">
        <v>0</v>
      </c>
      <c r="L4343">
        <v>20</v>
      </c>
      <c r="M4343" t="s">
        <v>28</v>
      </c>
    </row>
    <row r="4344" spans="1:13" x14ac:dyDescent="0.35">
      <c r="A4344" t="s">
        <v>5001</v>
      </c>
      <c r="B4344" t="s">
        <v>410</v>
      </c>
      <c r="C4344" s="5">
        <v>46204</v>
      </c>
      <c r="D4344" t="s">
        <v>25</v>
      </c>
      <c r="E4344">
        <v>709</v>
      </c>
      <c r="F4344">
        <v>12.5</v>
      </c>
      <c r="G4344" s="8">
        <v>154.99</v>
      </c>
      <c r="H4344" s="8">
        <v>112.29</v>
      </c>
      <c r="I4344" s="8">
        <v>267.27999999999997</v>
      </c>
      <c r="J4344" s="8">
        <v>267.27999999999997</v>
      </c>
      <c r="K4344" s="8">
        <v>0</v>
      </c>
      <c r="L4344">
        <v>14</v>
      </c>
      <c r="M4344" t="s">
        <v>28</v>
      </c>
    </row>
    <row r="4345" spans="1:13" x14ac:dyDescent="0.35">
      <c r="A4345" t="s">
        <v>5002</v>
      </c>
      <c r="B4345" t="s">
        <v>410</v>
      </c>
      <c r="C4345" s="5">
        <v>46235</v>
      </c>
      <c r="D4345" t="s">
        <v>25</v>
      </c>
      <c r="E4345">
        <v>744</v>
      </c>
      <c r="F4345">
        <v>13.3</v>
      </c>
      <c r="G4345" s="8">
        <v>159.71</v>
      </c>
      <c r="H4345" s="8">
        <v>120.9</v>
      </c>
      <c r="I4345" s="8">
        <v>280.61</v>
      </c>
      <c r="J4345" s="8">
        <v>280.61</v>
      </c>
      <c r="K4345" s="8">
        <v>0</v>
      </c>
      <c r="L4345">
        <v>18</v>
      </c>
      <c r="M4345" t="s">
        <v>28</v>
      </c>
    </row>
    <row r="4346" spans="1:13" x14ac:dyDescent="0.35">
      <c r="A4346" t="s">
        <v>5003</v>
      </c>
      <c r="B4346" t="s">
        <v>411</v>
      </c>
      <c r="C4346" s="5">
        <v>45901</v>
      </c>
      <c r="D4346" t="s">
        <v>49</v>
      </c>
      <c r="E4346">
        <v>722</v>
      </c>
      <c r="F4346">
        <v>10.8</v>
      </c>
      <c r="G4346" s="8">
        <v>144.47999999999999</v>
      </c>
      <c r="H4346" s="8">
        <v>101.6</v>
      </c>
      <c r="I4346" s="8">
        <v>246.08</v>
      </c>
      <c r="J4346" s="8">
        <v>246.08</v>
      </c>
      <c r="K4346" s="8">
        <v>0</v>
      </c>
      <c r="L4346">
        <v>5</v>
      </c>
      <c r="M4346" t="s">
        <v>28</v>
      </c>
    </row>
    <row r="4347" spans="1:13" x14ac:dyDescent="0.35">
      <c r="A4347" t="s">
        <v>5004</v>
      </c>
      <c r="B4347" t="s">
        <v>411</v>
      </c>
      <c r="C4347" s="5">
        <v>45931</v>
      </c>
      <c r="D4347" t="s">
        <v>49</v>
      </c>
      <c r="E4347">
        <v>698</v>
      </c>
      <c r="F4347">
        <v>9.8000000000000007</v>
      </c>
      <c r="G4347" s="8">
        <v>159.32</v>
      </c>
      <c r="H4347" s="8">
        <v>93.58</v>
      </c>
      <c r="I4347" s="8">
        <v>252.9</v>
      </c>
      <c r="J4347" s="8">
        <v>252.9</v>
      </c>
      <c r="K4347" s="8">
        <v>0</v>
      </c>
      <c r="L4347">
        <v>11</v>
      </c>
      <c r="M4347" t="s">
        <v>28</v>
      </c>
    </row>
    <row r="4348" spans="1:13" x14ac:dyDescent="0.35">
      <c r="A4348" t="s">
        <v>5005</v>
      </c>
      <c r="B4348" t="s">
        <v>411</v>
      </c>
      <c r="C4348" s="5">
        <v>45962</v>
      </c>
      <c r="D4348" t="s">
        <v>49</v>
      </c>
      <c r="E4348">
        <v>262</v>
      </c>
      <c r="F4348">
        <v>5.2</v>
      </c>
      <c r="G4348" s="8">
        <v>67.23</v>
      </c>
      <c r="H4348" s="8">
        <v>61.35</v>
      </c>
      <c r="I4348" s="8">
        <v>128.58000000000001</v>
      </c>
      <c r="J4348" s="8">
        <v>128.58000000000001</v>
      </c>
      <c r="K4348" s="8">
        <v>0</v>
      </c>
      <c r="L4348">
        <v>15</v>
      </c>
      <c r="M4348" t="s">
        <v>28</v>
      </c>
    </row>
    <row r="4349" spans="1:13" x14ac:dyDescent="0.35">
      <c r="A4349" t="s">
        <v>5006</v>
      </c>
      <c r="B4349" t="s">
        <v>411</v>
      </c>
      <c r="C4349" s="5">
        <v>45992</v>
      </c>
      <c r="D4349" t="s">
        <v>49</v>
      </c>
      <c r="E4349">
        <v>353</v>
      </c>
      <c r="F4349">
        <v>6.5</v>
      </c>
      <c r="G4349" s="8">
        <v>84.88</v>
      </c>
      <c r="H4349" s="8">
        <v>68.36</v>
      </c>
      <c r="I4349" s="8">
        <v>153.24</v>
      </c>
      <c r="J4349" s="8">
        <v>153.24</v>
      </c>
      <c r="K4349" s="8">
        <v>0</v>
      </c>
      <c r="L4349">
        <v>6</v>
      </c>
      <c r="M4349" t="s">
        <v>28</v>
      </c>
    </row>
    <row r="4350" spans="1:13" x14ac:dyDescent="0.35">
      <c r="A4350" t="s">
        <v>5007</v>
      </c>
      <c r="B4350" t="s">
        <v>411</v>
      </c>
      <c r="C4350" s="5">
        <v>46023</v>
      </c>
      <c r="D4350" t="s">
        <v>49</v>
      </c>
      <c r="E4350">
        <v>345</v>
      </c>
      <c r="F4350">
        <v>13.2</v>
      </c>
      <c r="G4350" s="8">
        <v>87.45</v>
      </c>
      <c r="H4350" s="8">
        <v>120.2</v>
      </c>
      <c r="I4350" s="8">
        <v>207.65</v>
      </c>
      <c r="J4350" s="8">
        <v>149.74</v>
      </c>
      <c r="K4350" s="8">
        <v>57.91</v>
      </c>
      <c r="L4350">
        <v>53</v>
      </c>
      <c r="M4350" t="s">
        <v>66</v>
      </c>
    </row>
    <row r="4351" spans="1:13" x14ac:dyDescent="0.35">
      <c r="A4351" t="s">
        <v>5008</v>
      </c>
      <c r="B4351" t="s">
        <v>411</v>
      </c>
      <c r="C4351" s="5">
        <v>46054</v>
      </c>
      <c r="D4351" t="s">
        <v>49</v>
      </c>
      <c r="E4351">
        <v>507</v>
      </c>
      <c r="F4351">
        <v>5.4</v>
      </c>
      <c r="G4351" s="8">
        <v>108.61</v>
      </c>
      <c r="H4351" s="8">
        <v>62.29</v>
      </c>
      <c r="I4351" s="8">
        <v>170.9</v>
      </c>
      <c r="J4351" s="8">
        <v>170.9</v>
      </c>
      <c r="K4351" s="8">
        <v>0</v>
      </c>
      <c r="L4351">
        <v>20</v>
      </c>
      <c r="M4351" t="s">
        <v>28</v>
      </c>
    </row>
    <row r="4352" spans="1:13" x14ac:dyDescent="0.35">
      <c r="A4352" t="s">
        <v>5009</v>
      </c>
      <c r="B4352" t="s">
        <v>411</v>
      </c>
      <c r="C4352" s="5">
        <v>46082</v>
      </c>
      <c r="D4352" t="s">
        <v>49</v>
      </c>
      <c r="E4352">
        <v>428</v>
      </c>
      <c r="F4352">
        <v>7.2</v>
      </c>
      <c r="G4352" s="8">
        <v>96.27</v>
      </c>
      <c r="H4352" s="8">
        <v>74.78</v>
      </c>
      <c r="I4352" s="8">
        <v>171.05</v>
      </c>
      <c r="J4352" s="8">
        <v>171.05</v>
      </c>
      <c r="K4352" s="8">
        <v>0</v>
      </c>
      <c r="L4352">
        <v>18</v>
      </c>
      <c r="M4352" t="s">
        <v>28</v>
      </c>
    </row>
    <row r="4353" spans="1:13" x14ac:dyDescent="0.35">
      <c r="A4353" t="s">
        <v>5010</v>
      </c>
      <c r="B4353" t="s">
        <v>411</v>
      </c>
      <c r="C4353" s="5">
        <v>46113</v>
      </c>
      <c r="D4353" t="s">
        <v>49</v>
      </c>
      <c r="E4353">
        <v>537</v>
      </c>
      <c r="F4353">
        <v>5.4</v>
      </c>
      <c r="G4353" s="8">
        <v>118.3</v>
      </c>
      <c r="H4353" s="8">
        <v>61.23</v>
      </c>
      <c r="I4353" s="8">
        <v>179.53</v>
      </c>
      <c r="J4353" s="8">
        <v>179.53</v>
      </c>
      <c r="K4353" s="8">
        <v>0</v>
      </c>
      <c r="L4353">
        <v>20</v>
      </c>
      <c r="M4353" t="s">
        <v>28</v>
      </c>
    </row>
    <row r="4354" spans="1:13" x14ac:dyDescent="0.35">
      <c r="A4354" t="s">
        <v>5011</v>
      </c>
      <c r="B4354" t="s">
        <v>411</v>
      </c>
      <c r="C4354" s="5">
        <v>46143</v>
      </c>
      <c r="D4354" t="s">
        <v>49</v>
      </c>
      <c r="E4354">
        <v>767</v>
      </c>
      <c r="F4354">
        <v>7.7</v>
      </c>
      <c r="G4354" s="8">
        <v>168.87</v>
      </c>
      <c r="H4354" s="8">
        <v>81.69</v>
      </c>
      <c r="I4354" s="8">
        <v>250.56</v>
      </c>
      <c r="J4354" s="8">
        <v>250.56</v>
      </c>
      <c r="K4354" s="8">
        <v>0</v>
      </c>
      <c r="L4354">
        <v>15</v>
      </c>
      <c r="M4354" t="s">
        <v>28</v>
      </c>
    </row>
    <row r="4355" spans="1:13" x14ac:dyDescent="0.35">
      <c r="A4355" t="s">
        <v>5012</v>
      </c>
      <c r="B4355" t="s">
        <v>411</v>
      </c>
      <c r="C4355" s="5">
        <v>46174</v>
      </c>
      <c r="D4355" t="s">
        <v>49</v>
      </c>
      <c r="E4355">
        <v>1223</v>
      </c>
      <c r="F4355">
        <v>12.1</v>
      </c>
      <c r="G4355" s="8">
        <v>264.37</v>
      </c>
      <c r="H4355" s="8">
        <v>110.66</v>
      </c>
      <c r="I4355" s="8">
        <v>375.03</v>
      </c>
      <c r="J4355" s="8">
        <v>375.03</v>
      </c>
      <c r="K4355" s="8">
        <v>0</v>
      </c>
      <c r="L4355">
        <v>19</v>
      </c>
      <c r="M4355" t="s">
        <v>28</v>
      </c>
    </row>
    <row r="4356" spans="1:13" x14ac:dyDescent="0.35">
      <c r="A4356" t="s">
        <v>5013</v>
      </c>
      <c r="B4356" t="s">
        <v>411</v>
      </c>
      <c r="C4356" s="5">
        <v>46204</v>
      </c>
      <c r="D4356" t="s">
        <v>49</v>
      </c>
      <c r="E4356">
        <v>397</v>
      </c>
      <c r="F4356">
        <v>5.4</v>
      </c>
      <c r="G4356" s="8">
        <v>91.68</v>
      </c>
      <c r="H4356" s="8">
        <v>61.29</v>
      </c>
      <c r="I4356" s="8">
        <v>152.97</v>
      </c>
      <c r="J4356" s="8">
        <v>152.97</v>
      </c>
      <c r="K4356" s="8">
        <v>0</v>
      </c>
      <c r="L4356">
        <v>16</v>
      </c>
      <c r="M4356" t="s">
        <v>28</v>
      </c>
    </row>
    <row r="4357" spans="1:13" x14ac:dyDescent="0.35">
      <c r="A4357" t="s">
        <v>5014</v>
      </c>
      <c r="B4357" t="s">
        <v>411</v>
      </c>
      <c r="C4357" s="5">
        <v>46235</v>
      </c>
      <c r="D4357" t="s">
        <v>49</v>
      </c>
      <c r="E4357">
        <v>910</v>
      </c>
      <c r="F4357">
        <v>16.100000000000001</v>
      </c>
      <c r="G4357" s="8">
        <v>180.35</v>
      </c>
      <c r="H4357" s="8">
        <v>132.72999999999999</v>
      </c>
      <c r="I4357" s="8">
        <v>313.08</v>
      </c>
      <c r="J4357" s="8">
        <v>313.08</v>
      </c>
      <c r="K4357" s="8">
        <v>0</v>
      </c>
      <c r="L4357">
        <v>22</v>
      </c>
      <c r="M4357" t="s">
        <v>28</v>
      </c>
    </row>
    <row r="4358" spans="1:13" x14ac:dyDescent="0.35">
      <c r="A4358" t="s">
        <v>5015</v>
      </c>
      <c r="B4358" t="s">
        <v>412</v>
      </c>
      <c r="C4358" s="5">
        <v>45901</v>
      </c>
      <c r="D4358" t="s">
        <v>44</v>
      </c>
      <c r="E4358">
        <v>453</v>
      </c>
      <c r="F4358">
        <v>15.4</v>
      </c>
      <c r="G4358" s="8">
        <v>105.11</v>
      </c>
      <c r="H4358" s="8">
        <v>131.94</v>
      </c>
      <c r="I4358" s="8">
        <v>237.05</v>
      </c>
      <c r="J4358" s="8">
        <v>237.05</v>
      </c>
      <c r="K4358" s="8">
        <v>0</v>
      </c>
      <c r="L4358">
        <v>19</v>
      </c>
      <c r="M4358" t="s">
        <v>28</v>
      </c>
    </row>
    <row r="4359" spans="1:13" x14ac:dyDescent="0.35">
      <c r="A4359" t="s">
        <v>5016</v>
      </c>
      <c r="B4359" t="s">
        <v>412</v>
      </c>
      <c r="C4359" s="5">
        <v>45931</v>
      </c>
      <c r="D4359" t="s">
        <v>44</v>
      </c>
      <c r="E4359">
        <v>477</v>
      </c>
      <c r="F4359">
        <v>6.7</v>
      </c>
      <c r="G4359" s="8">
        <v>106.7</v>
      </c>
      <c r="H4359" s="8">
        <v>72.739999999999995</v>
      </c>
      <c r="I4359" s="8">
        <v>179.44</v>
      </c>
      <c r="J4359" s="8">
        <v>179.44</v>
      </c>
      <c r="K4359" s="8">
        <v>0</v>
      </c>
      <c r="L4359">
        <v>22</v>
      </c>
      <c r="M4359" t="s">
        <v>28</v>
      </c>
    </row>
    <row r="4360" spans="1:13" x14ac:dyDescent="0.35">
      <c r="A4360" t="s">
        <v>5017</v>
      </c>
      <c r="B4360" t="s">
        <v>412</v>
      </c>
      <c r="C4360" s="5">
        <v>45962</v>
      </c>
      <c r="D4360" t="s">
        <v>44</v>
      </c>
      <c r="E4360">
        <v>544</v>
      </c>
      <c r="F4360">
        <v>11.4</v>
      </c>
      <c r="G4360" s="8">
        <v>118.12</v>
      </c>
      <c r="H4360" s="8">
        <v>101.09</v>
      </c>
      <c r="I4360" s="8">
        <v>219.21</v>
      </c>
      <c r="J4360" s="8">
        <v>219.21</v>
      </c>
      <c r="K4360" s="8">
        <v>0</v>
      </c>
      <c r="L4360">
        <v>9</v>
      </c>
      <c r="M4360" t="s">
        <v>28</v>
      </c>
    </row>
    <row r="4361" spans="1:13" x14ac:dyDescent="0.35">
      <c r="A4361" t="s">
        <v>5018</v>
      </c>
      <c r="B4361" t="s">
        <v>412</v>
      </c>
      <c r="C4361" s="5">
        <v>45992</v>
      </c>
      <c r="D4361" t="s">
        <v>44</v>
      </c>
      <c r="E4361">
        <v>248</v>
      </c>
      <c r="F4361">
        <v>11.8</v>
      </c>
      <c r="G4361" s="8">
        <v>63.88</v>
      </c>
      <c r="H4361" s="8">
        <v>104.47</v>
      </c>
      <c r="I4361" s="8">
        <v>168.35</v>
      </c>
      <c r="J4361" s="8">
        <v>168.35</v>
      </c>
      <c r="K4361" s="8">
        <v>0</v>
      </c>
      <c r="L4361">
        <v>24</v>
      </c>
      <c r="M4361" t="s">
        <v>28</v>
      </c>
    </row>
    <row r="4362" spans="1:13" x14ac:dyDescent="0.35">
      <c r="A4362" t="s">
        <v>5019</v>
      </c>
      <c r="B4362" t="s">
        <v>412</v>
      </c>
      <c r="C4362" s="5">
        <v>46023</v>
      </c>
      <c r="D4362" t="s">
        <v>44</v>
      </c>
      <c r="E4362">
        <v>470</v>
      </c>
      <c r="F4362">
        <v>9.1</v>
      </c>
      <c r="G4362" s="8">
        <v>113.44</v>
      </c>
      <c r="H4362" s="8">
        <v>88.56</v>
      </c>
      <c r="I4362" s="8">
        <v>202</v>
      </c>
      <c r="J4362" s="8">
        <v>202</v>
      </c>
      <c r="K4362" s="8">
        <v>0</v>
      </c>
      <c r="L4362">
        <v>6</v>
      </c>
      <c r="M4362" t="s">
        <v>28</v>
      </c>
    </row>
    <row r="4363" spans="1:13" x14ac:dyDescent="0.35">
      <c r="A4363" t="s">
        <v>5020</v>
      </c>
      <c r="B4363" t="s">
        <v>412</v>
      </c>
      <c r="C4363" s="5">
        <v>46054</v>
      </c>
      <c r="D4363" t="s">
        <v>44</v>
      </c>
      <c r="E4363">
        <v>543</v>
      </c>
      <c r="F4363">
        <v>7.7</v>
      </c>
      <c r="G4363" s="8">
        <v>114.63</v>
      </c>
      <c r="H4363" s="8">
        <v>78.010000000000005</v>
      </c>
      <c r="I4363" s="8">
        <v>192.64</v>
      </c>
      <c r="J4363" s="8">
        <v>192.64</v>
      </c>
      <c r="K4363" s="8">
        <v>0</v>
      </c>
      <c r="L4363">
        <v>10</v>
      </c>
      <c r="M4363" t="s">
        <v>28</v>
      </c>
    </row>
    <row r="4364" spans="1:13" x14ac:dyDescent="0.35">
      <c r="A4364" t="s">
        <v>5021</v>
      </c>
      <c r="B4364" t="s">
        <v>412</v>
      </c>
      <c r="C4364" s="5">
        <v>46082</v>
      </c>
      <c r="D4364" t="s">
        <v>44</v>
      </c>
      <c r="E4364">
        <v>537</v>
      </c>
      <c r="F4364">
        <v>5.4</v>
      </c>
      <c r="G4364" s="8">
        <v>124.99</v>
      </c>
      <c r="H4364" s="8">
        <v>60.44</v>
      </c>
      <c r="I4364" s="8">
        <v>185.43</v>
      </c>
      <c r="J4364" s="8">
        <v>185.43</v>
      </c>
      <c r="K4364" s="8">
        <v>0</v>
      </c>
      <c r="L4364">
        <v>23</v>
      </c>
      <c r="M4364" t="s">
        <v>28</v>
      </c>
    </row>
    <row r="4365" spans="1:13" x14ac:dyDescent="0.35">
      <c r="A4365" t="s">
        <v>5022</v>
      </c>
      <c r="B4365" t="s">
        <v>412</v>
      </c>
      <c r="C4365" s="5">
        <v>46113</v>
      </c>
      <c r="D4365" t="s">
        <v>44</v>
      </c>
      <c r="E4365">
        <v>672</v>
      </c>
      <c r="F4365">
        <v>7.9</v>
      </c>
      <c r="G4365" s="8">
        <v>151.41</v>
      </c>
      <c r="H4365" s="8">
        <v>77.05</v>
      </c>
      <c r="I4365" s="8">
        <v>228.46</v>
      </c>
      <c r="J4365" s="8">
        <v>228.46</v>
      </c>
      <c r="K4365" s="8">
        <v>0</v>
      </c>
      <c r="L4365">
        <v>20</v>
      </c>
      <c r="M4365" t="s">
        <v>28</v>
      </c>
    </row>
    <row r="4366" spans="1:13" x14ac:dyDescent="0.35">
      <c r="A4366" t="s">
        <v>5023</v>
      </c>
      <c r="B4366" t="s">
        <v>412</v>
      </c>
      <c r="C4366" s="5">
        <v>46143</v>
      </c>
      <c r="D4366" t="s">
        <v>44</v>
      </c>
      <c r="E4366">
        <v>398</v>
      </c>
      <c r="F4366">
        <v>8.4</v>
      </c>
      <c r="G4366" s="8">
        <v>88.64</v>
      </c>
      <c r="H4366" s="8">
        <v>82.31</v>
      </c>
      <c r="I4366" s="8">
        <v>170.95</v>
      </c>
      <c r="J4366" s="8">
        <v>170.95</v>
      </c>
      <c r="K4366" s="8">
        <v>0</v>
      </c>
      <c r="L4366">
        <v>22</v>
      </c>
      <c r="M4366" t="s">
        <v>28</v>
      </c>
    </row>
    <row r="4367" spans="1:13" x14ac:dyDescent="0.35">
      <c r="A4367" t="s">
        <v>5024</v>
      </c>
      <c r="B4367" t="s">
        <v>412</v>
      </c>
      <c r="C4367" s="5">
        <v>46174</v>
      </c>
      <c r="D4367" t="s">
        <v>44</v>
      </c>
      <c r="E4367">
        <v>844</v>
      </c>
      <c r="F4367">
        <v>11.1</v>
      </c>
      <c r="G4367" s="8">
        <v>185.3</v>
      </c>
      <c r="H4367" s="8">
        <v>104.58</v>
      </c>
      <c r="I4367" s="8">
        <v>289.88</v>
      </c>
      <c r="J4367" s="8">
        <v>289.88</v>
      </c>
      <c r="K4367" s="8">
        <v>0</v>
      </c>
      <c r="L4367">
        <v>9</v>
      </c>
      <c r="M4367" t="s">
        <v>28</v>
      </c>
    </row>
    <row r="4368" spans="1:13" x14ac:dyDescent="0.35">
      <c r="A4368" t="s">
        <v>5025</v>
      </c>
      <c r="B4368" t="s">
        <v>412</v>
      </c>
      <c r="C4368" s="5">
        <v>46204</v>
      </c>
      <c r="D4368" t="s">
        <v>44</v>
      </c>
      <c r="E4368">
        <v>658</v>
      </c>
      <c r="F4368">
        <v>4</v>
      </c>
      <c r="G4368" s="8">
        <v>147.77000000000001</v>
      </c>
      <c r="H4368" s="8">
        <v>51.12</v>
      </c>
      <c r="I4368" s="8">
        <v>198.89</v>
      </c>
      <c r="J4368" s="8">
        <v>198.89</v>
      </c>
      <c r="K4368" s="8">
        <v>0</v>
      </c>
      <c r="L4368">
        <v>22</v>
      </c>
      <c r="M4368" t="s">
        <v>28</v>
      </c>
    </row>
    <row r="4369" spans="1:13" x14ac:dyDescent="0.35">
      <c r="A4369" t="s">
        <v>5026</v>
      </c>
      <c r="B4369" t="s">
        <v>412</v>
      </c>
      <c r="C4369" s="5">
        <v>46235</v>
      </c>
      <c r="D4369" t="s">
        <v>44</v>
      </c>
      <c r="E4369">
        <v>387</v>
      </c>
      <c r="F4369">
        <v>13.6</v>
      </c>
      <c r="G4369" s="8">
        <v>89.02</v>
      </c>
      <c r="H4369" s="8">
        <v>121.1</v>
      </c>
      <c r="I4369" s="8">
        <v>210.12</v>
      </c>
      <c r="J4369" s="8">
        <v>210.12</v>
      </c>
      <c r="K4369" s="8">
        <v>0</v>
      </c>
      <c r="L4369">
        <v>18</v>
      </c>
      <c r="M4369" t="s">
        <v>28</v>
      </c>
    </row>
    <row r="4370" spans="1:13" x14ac:dyDescent="0.35">
      <c r="A4370" t="s">
        <v>5027</v>
      </c>
      <c r="B4370" t="s">
        <v>413</v>
      </c>
      <c r="C4370" s="5">
        <v>45901</v>
      </c>
      <c r="D4370" t="s">
        <v>39</v>
      </c>
      <c r="E4370">
        <v>491</v>
      </c>
      <c r="F4370">
        <v>19.399999999999999</v>
      </c>
      <c r="G4370" s="8">
        <v>109.4</v>
      </c>
      <c r="H4370" s="8">
        <v>165.43</v>
      </c>
      <c r="I4370" s="8">
        <v>274.83</v>
      </c>
      <c r="J4370" s="8">
        <v>274.83</v>
      </c>
      <c r="K4370" s="8">
        <v>0</v>
      </c>
      <c r="L4370">
        <v>5</v>
      </c>
      <c r="M4370" t="s">
        <v>28</v>
      </c>
    </row>
    <row r="4371" spans="1:13" x14ac:dyDescent="0.35">
      <c r="A4371" t="s">
        <v>5028</v>
      </c>
      <c r="B4371" t="s">
        <v>413</v>
      </c>
      <c r="C4371" s="5">
        <v>45931</v>
      </c>
      <c r="D4371" t="s">
        <v>39</v>
      </c>
      <c r="E4371">
        <v>827</v>
      </c>
      <c r="F4371">
        <v>5</v>
      </c>
      <c r="G4371" s="8">
        <v>173.8</v>
      </c>
      <c r="H4371" s="8">
        <v>60.45</v>
      </c>
      <c r="I4371" s="8">
        <v>234.25</v>
      </c>
      <c r="J4371" s="8">
        <v>234.25</v>
      </c>
      <c r="K4371" s="8">
        <v>0</v>
      </c>
      <c r="L4371">
        <v>24</v>
      </c>
      <c r="M4371" t="s">
        <v>28</v>
      </c>
    </row>
    <row r="4372" spans="1:13" x14ac:dyDescent="0.35">
      <c r="A4372" t="s">
        <v>5029</v>
      </c>
      <c r="B4372" t="s">
        <v>413</v>
      </c>
      <c r="C4372" s="5">
        <v>45962</v>
      </c>
      <c r="D4372" t="s">
        <v>39</v>
      </c>
      <c r="E4372">
        <v>402</v>
      </c>
      <c r="F4372">
        <v>9</v>
      </c>
      <c r="G4372" s="8">
        <v>96.51</v>
      </c>
      <c r="H4372" s="8">
        <v>89.12</v>
      </c>
      <c r="I4372" s="8">
        <v>185.63</v>
      </c>
      <c r="J4372" s="8">
        <v>185.63</v>
      </c>
      <c r="K4372" s="8">
        <v>0</v>
      </c>
      <c r="L4372">
        <v>16</v>
      </c>
      <c r="M4372" t="s">
        <v>28</v>
      </c>
    </row>
    <row r="4373" spans="1:13" x14ac:dyDescent="0.35">
      <c r="A4373" t="s">
        <v>5030</v>
      </c>
      <c r="B4373" t="s">
        <v>413</v>
      </c>
      <c r="C4373" s="5">
        <v>45992</v>
      </c>
      <c r="D4373" t="s">
        <v>39</v>
      </c>
      <c r="E4373">
        <v>519</v>
      </c>
      <c r="F4373">
        <v>9.4</v>
      </c>
      <c r="G4373" s="8">
        <v>120.25</v>
      </c>
      <c r="H4373" s="8">
        <v>94.3</v>
      </c>
      <c r="I4373" s="8">
        <v>214.55</v>
      </c>
      <c r="J4373" s="8">
        <v>214.55</v>
      </c>
      <c r="K4373" s="8">
        <v>0</v>
      </c>
      <c r="L4373">
        <v>13</v>
      </c>
      <c r="M4373" t="s">
        <v>28</v>
      </c>
    </row>
    <row r="4374" spans="1:13" x14ac:dyDescent="0.35">
      <c r="A4374" t="s">
        <v>5031</v>
      </c>
      <c r="B4374" t="s">
        <v>413</v>
      </c>
      <c r="C4374" s="5">
        <v>46023</v>
      </c>
      <c r="D4374" t="s">
        <v>39</v>
      </c>
      <c r="E4374">
        <v>589</v>
      </c>
      <c r="F4374">
        <v>7.9</v>
      </c>
      <c r="G4374" s="8">
        <v>121.89</v>
      </c>
      <c r="H4374" s="8">
        <v>80.459999999999994</v>
      </c>
      <c r="I4374" s="8">
        <v>202.35</v>
      </c>
      <c r="J4374" s="8">
        <v>202.35</v>
      </c>
      <c r="K4374" s="8">
        <v>0</v>
      </c>
      <c r="L4374">
        <v>14</v>
      </c>
      <c r="M4374" t="s">
        <v>28</v>
      </c>
    </row>
    <row r="4375" spans="1:13" x14ac:dyDescent="0.35">
      <c r="A4375" t="s">
        <v>5032</v>
      </c>
      <c r="B4375" t="s">
        <v>413</v>
      </c>
      <c r="C4375" s="5">
        <v>46054</v>
      </c>
      <c r="D4375" t="s">
        <v>39</v>
      </c>
      <c r="E4375">
        <v>358</v>
      </c>
      <c r="F4375">
        <v>7.3</v>
      </c>
      <c r="G4375" s="8">
        <v>82.48</v>
      </c>
      <c r="H4375" s="8">
        <v>74.05</v>
      </c>
      <c r="I4375" s="8">
        <v>156.53</v>
      </c>
      <c r="J4375" s="8">
        <v>156.53</v>
      </c>
      <c r="K4375" s="8">
        <v>0</v>
      </c>
      <c r="L4375">
        <v>21</v>
      </c>
      <c r="M4375" t="s">
        <v>28</v>
      </c>
    </row>
    <row r="4376" spans="1:13" x14ac:dyDescent="0.35">
      <c r="A4376" t="s">
        <v>5033</v>
      </c>
      <c r="B4376" t="s">
        <v>413</v>
      </c>
      <c r="C4376" s="5">
        <v>46082</v>
      </c>
      <c r="D4376" t="s">
        <v>39</v>
      </c>
      <c r="E4376">
        <v>491</v>
      </c>
      <c r="F4376">
        <v>3.9</v>
      </c>
      <c r="G4376" s="8">
        <v>104.91</v>
      </c>
      <c r="H4376" s="8">
        <v>52.31</v>
      </c>
      <c r="I4376" s="8">
        <v>157.22</v>
      </c>
      <c r="J4376" s="8">
        <v>157.22</v>
      </c>
      <c r="K4376" s="8">
        <v>0</v>
      </c>
      <c r="L4376">
        <v>14</v>
      </c>
      <c r="M4376" t="s">
        <v>28</v>
      </c>
    </row>
    <row r="4377" spans="1:13" x14ac:dyDescent="0.35">
      <c r="A4377" t="s">
        <v>5034</v>
      </c>
      <c r="B4377" t="s">
        <v>413</v>
      </c>
      <c r="C4377" s="5">
        <v>46113</v>
      </c>
      <c r="D4377" t="s">
        <v>39</v>
      </c>
      <c r="E4377">
        <v>645</v>
      </c>
      <c r="F4377">
        <v>6.6</v>
      </c>
      <c r="G4377" s="8">
        <v>133.04</v>
      </c>
      <c r="H4377" s="8">
        <v>72.47</v>
      </c>
      <c r="I4377" s="8">
        <v>205.51</v>
      </c>
      <c r="J4377" s="8">
        <v>205.51</v>
      </c>
      <c r="K4377" s="8">
        <v>0</v>
      </c>
      <c r="L4377">
        <v>23</v>
      </c>
      <c r="M4377" t="s">
        <v>28</v>
      </c>
    </row>
    <row r="4378" spans="1:13" x14ac:dyDescent="0.35">
      <c r="A4378" t="s">
        <v>5035</v>
      </c>
      <c r="B4378" t="s">
        <v>413</v>
      </c>
      <c r="C4378" s="5">
        <v>46143</v>
      </c>
      <c r="D4378" t="s">
        <v>39</v>
      </c>
      <c r="E4378">
        <v>668</v>
      </c>
      <c r="F4378">
        <v>12.8</v>
      </c>
      <c r="G4378" s="8">
        <v>138.85</v>
      </c>
      <c r="H4378" s="8">
        <v>113.28</v>
      </c>
      <c r="I4378" s="8">
        <v>252.13</v>
      </c>
      <c r="J4378" s="8">
        <v>252.13</v>
      </c>
      <c r="K4378" s="8">
        <v>0</v>
      </c>
      <c r="L4378">
        <v>22</v>
      </c>
      <c r="M4378" t="s">
        <v>28</v>
      </c>
    </row>
    <row r="4379" spans="1:13" x14ac:dyDescent="0.35">
      <c r="A4379" t="s">
        <v>5036</v>
      </c>
      <c r="B4379" t="s">
        <v>413</v>
      </c>
      <c r="C4379" s="5">
        <v>46174</v>
      </c>
      <c r="D4379" t="s">
        <v>39</v>
      </c>
      <c r="E4379">
        <v>663</v>
      </c>
      <c r="F4379">
        <v>13.1</v>
      </c>
      <c r="G4379" s="8">
        <v>146.19</v>
      </c>
      <c r="H4379" s="8">
        <v>112.66</v>
      </c>
      <c r="I4379" s="8">
        <v>258.85000000000002</v>
      </c>
      <c r="J4379" s="8">
        <v>258.85000000000002</v>
      </c>
      <c r="K4379" s="8">
        <v>0</v>
      </c>
      <c r="L4379">
        <v>8</v>
      </c>
      <c r="M4379" t="s">
        <v>28</v>
      </c>
    </row>
    <row r="4380" spans="1:13" x14ac:dyDescent="0.35">
      <c r="A4380" t="s">
        <v>5037</v>
      </c>
      <c r="B4380" t="s">
        <v>413</v>
      </c>
      <c r="C4380" s="5">
        <v>46204</v>
      </c>
      <c r="D4380" t="s">
        <v>39</v>
      </c>
      <c r="E4380">
        <v>781</v>
      </c>
      <c r="F4380">
        <v>13.5</v>
      </c>
      <c r="G4380" s="8">
        <v>168.12</v>
      </c>
      <c r="H4380" s="8">
        <v>121.39</v>
      </c>
      <c r="I4380" s="8">
        <v>289.51</v>
      </c>
      <c r="J4380" s="8">
        <v>289.51</v>
      </c>
      <c r="K4380" s="8">
        <v>0</v>
      </c>
      <c r="L4380">
        <v>24</v>
      </c>
      <c r="M4380" t="s">
        <v>28</v>
      </c>
    </row>
    <row r="4381" spans="1:13" x14ac:dyDescent="0.35">
      <c r="A4381" t="s">
        <v>5038</v>
      </c>
      <c r="B4381" t="s">
        <v>413</v>
      </c>
      <c r="C4381" s="5">
        <v>46235</v>
      </c>
      <c r="D4381" t="s">
        <v>39</v>
      </c>
      <c r="E4381">
        <v>822</v>
      </c>
      <c r="F4381">
        <v>7.6</v>
      </c>
      <c r="G4381" s="8">
        <v>183.07</v>
      </c>
      <c r="H4381" s="8">
        <v>79.180000000000007</v>
      </c>
      <c r="I4381" s="8">
        <v>262.25</v>
      </c>
      <c r="J4381" s="8">
        <v>262.25</v>
      </c>
      <c r="K4381" s="8">
        <v>0</v>
      </c>
      <c r="L4381">
        <v>8</v>
      </c>
      <c r="M4381" t="s">
        <v>28</v>
      </c>
    </row>
    <row r="4382" spans="1:13" x14ac:dyDescent="0.35">
      <c r="A4382" t="s">
        <v>5039</v>
      </c>
      <c r="B4382" t="s">
        <v>414</v>
      </c>
      <c r="C4382" s="5">
        <v>45901</v>
      </c>
      <c r="D4382" t="s">
        <v>51</v>
      </c>
      <c r="E4382">
        <v>655</v>
      </c>
      <c r="F4382">
        <v>14.4</v>
      </c>
      <c r="G4382" s="8">
        <v>147.69999999999999</v>
      </c>
      <c r="H4382" s="8">
        <v>122.95</v>
      </c>
      <c r="I4382" s="8">
        <v>270.64999999999998</v>
      </c>
      <c r="J4382" s="8">
        <v>270.64999999999998</v>
      </c>
      <c r="K4382" s="8">
        <v>0</v>
      </c>
      <c r="L4382">
        <v>23</v>
      </c>
      <c r="M4382" t="s">
        <v>28</v>
      </c>
    </row>
    <row r="4383" spans="1:13" x14ac:dyDescent="0.35">
      <c r="A4383" t="s">
        <v>5040</v>
      </c>
      <c r="B4383" t="s">
        <v>414</v>
      </c>
      <c r="C4383" s="5">
        <v>45931</v>
      </c>
      <c r="D4383" t="s">
        <v>51</v>
      </c>
      <c r="E4383">
        <v>658</v>
      </c>
      <c r="F4383">
        <v>7.4</v>
      </c>
      <c r="G4383" s="8">
        <v>138.87</v>
      </c>
      <c r="H4383" s="8">
        <v>74.680000000000007</v>
      </c>
      <c r="I4383" s="8">
        <v>213.55</v>
      </c>
      <c r="J4383" s="8">
        <v>213.55</v>
      </c>
      <c r="K4383" s="8">
        <v>0</v>
      </c>
      <c r="L4383">
        <v>13</v>
      </c>
      <c r="M4383" t="s">
        <v>28</v>
      </c>
    </row>
    <row r="4384" spans="1:13" x14ac:dyDescent="0.35">
      <c r="A4384" t="s">
        <v>5041</v>
      </c>
      <c r="B4384" t="s">
        <v>414</v>
      </c>
      <c r="C4384" s="5">
        <v>45962</v>
      </c>
      <c r="D4384" t="s">
        <v>51</v>
      </c>
      <c r="E4384">
        <v>364</v>
      </c>
      <c r="F4384">
        <v>4.7</v>
      </c>
      <c r="G4384" s="8">
        <v>86.55</v>
      </c>
      <c r="H4384" s="8">
        <v>55.96</v>
      </c>
      <c r="I4384" s="8">
        <v>142.51</v>
      </c>
      <c r="J4384" s="8">
        <v>142.51</v>
      </c>
      <c r="K4384" s="8">
        <v>0</v>
      </c>
      <c r="L4384">
        <v>10</v>
      </c>
      <c r="M4384" t="s">
        <v>28</v>
      </c>
    </row>
    <row r="4385" spans="1:13" x14ac:dyDescent="0.35">
      <c r="A4385" t="s">
        <v>5042</v>
      </c>
      <c r="B4385" t="s">
        <v>414</v>
      </c>
      <c r="C4385" s="5">
        <v>45992</v>
      </c>
      <c r="D4385" t="s">
        <v>51</v>
      </c>
      <c r="E4385">
        <v>582</v>
      </c>
      <c r="F4385">
        <v>5.9</v>
      </c>
      <c r="G4385" s="8">
        <v>129.80000000000001</v>
      </c>
      <c r="H4385" s="8">
        <v>65.42</v>
      </c>
      <c r="I4385" s="8">
        <v>195.22</v>
      </c>
      <c r="J4385" s="8">
        <v>195.22</v>
      </c>
      <c r="K4385" s="8">
        <v>0</v>
      </c>
      <c r="L4385">
        <v>24</v>
      </c>
      <c r="M4385" t="s">
        <v>28</v>
      </c>
    </row>
    <row r="4386" spans="1:13" x14ac:dyDescent="0.35">
      <c r="A4386" t="s">
        <v>5043</v>
      </c>
      <c r="B4386" t="s">
        <v>414</v>
      </c>
      <c r="C4386" s="5">
        <v>46023</v>
      </c>
      <c r="D4386" t="s">
        <v>51</v>
      </c>
      <c r="E4386">
        <v>311</v>
      </c>
      <c r="F4386">
        <v>12.4</v>
      </c>
      <c r="G4386" s="8">
        <v>74.81</v>
      </c>
      <c r="H4386" s="8">
        <v>110.71</v>
      </c>
      <c r="I4386" s="8">
        <v>185.52</v>
      </c>
      <c r="J4386" s="8">
        <v>185.52</v>
      </c>
      <c r="K4386" s="8">
        <v>0</v>
      </c>
      <c r="L4386">
        <v>20</v>
      </c>
      <c r="M4386" t="s">
        <v>28</v>
      </c>
    </row>
    <row r="4387" spans="1:13" x14ac:dyDescent="0.35">
      <c r="A4387" t="s">
        <v>5044</v>
      </c>
      <c r="B4387" t="s">
        <v>414</v>
      </c>
      <c r="C4387" s="5">
        <v>46054</v>
      </c>
      <c r="D4387" t="s">
        <v>51</v>
      </c>
      <c r="E4387">
        <v>403</v>
      </c>
      <c r="F4387">
        <v>8.9</v>
      </c>
      <c r="G4387" s="8">
        <v>90.92</v>
      </c>
      <c r="H4387" s="8">
        <v>90.21</v>
      </c>
      <c r="I4387" s="8">
        <v>181.13</v>
      </c>
      <c r="J4387" s="8">
        <v>181.13</v>
      </c>
      <c r="K4387" s="8">
        <v>0</v>
      </c>
      <c r="L4387">
        <v>14</v>
      </c>
      <c r="M4387" t="s">
        <v>28</v>
      </c>
    </row>
    <row r="4388" spans="1:13" x14ac:dyDescent="0.35">
      <c r="A4388" t="s">
        <v>5045</v>
      </c>
      <c r="B4388" t="s">
        <v>414</v>
      </c>
      <c r="C4388" s="5">
        <v>46082</v>
      </c>
      <c r="D4388" t="s">
        <v>51</v>
      </c>
      <c r="E4388">
        <v>504</v>
      </c>
      <c r="F4388">
        <v>16.8</v>
      </c>
      <c r="G4388" s="8">
        <v>113.67</v>
      </c>
      <c r="H4388" s="8">
        <v>139.11000000000001</v>
      </c>
      <c r="I4388" s="8">
        <v>252.78</v>
      </c>
      <c r="J4388" s="8">
        <v>252.78</v>
      </c>
      <c r="K4388" s="8">
        <v>0</v>
      </c>
      <c r="L4388">
        <v>19</v>
      </c>
      <c r="M4388" t="s">
        <v>28</v>
      </c>
    </row>
    <row r="4389" spans="1:13" x14ac:dyDescent="0.35">
      <c r="A4389" t="s">
        <v>5046</v>
      </c>
      <c r="B4389" t="s">
        <v>414</v>
      </c>
      <c r="C4389" s="5">
        <v>46113</v>
      </c>
      <c r="D4389" t="s">
        <v>51</v>
      </c>
      <c r="E4389">
        <v>523</v>
      </c>
      <c r="F4389">
        <v>4.9000000000000004</v>
      </c>
      <c r="G4389" s="8">
        <v>122.6</v>
      </c>
      <c r="H4389" s="8">
        <v>57.23</v>
      </c>
      <c r="I4389" s="8">
        <v>179.83</v>
      </c>
      <c r="J4389" s="8">
        <v>179.83</v>
      </c>
      <c r="K4389" s="8">
        <v>0</v>
      </c>
      <c r="L4389">
        <v>21</v>
      </c>
      <c r="M4389" t="s">
        <v>28</v>
      </c>
    </row>
    <row r="4390" spans="1:13" x14ac:dyDescent="0.35">
      <c r="A4390" t="s">
        <v>5047</v>
      </c>
      <c r="B4390" t="s">
        <v>414</v>
      </c>
      <c r="C4390" s="5">
        <v>46143</v>
      </c>
      <c r="D4390" t="s">
        <v>51</v>
      </c>
      <c r="E4390">
        <v>398</v>
      </c>
      <c r="F4390">
        <v>9.5</v>
      </c>
      <c r="G4390" s="8">
        <v>95.65</v>
      </c>
      <c r="H4390" s="8">
        <v>90.33</v>
      </c>
      <c r="I4390" s="8">
        <v>185.98</v>
      </c>
      <c r="J4390" s="8">
        <v>185.98</v>
      </c>
      <c r="K4390" s="8">
        <v>0</v>
      </c>
      <c r="L4390">
        <v>7</v>
      </c>
      <c r="M4390" t="s">
        <v>28</v>
      </c>
    </row>
    <row r="4391" spans="1:13" x14ac:dyDescent="0.35">
      <c r="A4391" t="s">
        <v>5048</v>
      </c>
      <c r="B4391" t="s">
        <v>414</v>
      </c>
      <c r="C4391" s="5">
        <v>46174</v>
      </c>
      <c r="D4391" t="s">
        <v>51</v>
      </c>
      <c r="E4391">
        <v>802</v>
      </c>
      <c r="F4391">
        <v>10.8</v>
      </c>
      <c r="G4391" s="8">
        <v>167.68</v>
      </c>
      <c r="H4391" s="8">
        <v>104.59</v>
      </c>
      <c r="I4391" s="8">
        <v>272.27</v>
      </c>
      <c r="J4391" s="8">
        <v>272.27</v>
      </c>
      <c r="K4391" s="8">
        <v>0</v>
      </c>
      <c r="L4391">
        <v>20</v>
      </c>
      <c r="M4391" t="s">
        <v>28</v>
      </c>
    </row>
    <row r="4392" spans="1:13" x14ac:dyDescent="0.35">
      <c r="A4392" t="s">
        <v>5049</v>
      </c>
      <c r="B4392" t="s">
        <v>414</v>
      </c>
      <c r="C4392" s="5">
        <v>46204</v>
      </c>
      <c r="D4392" t="s">
        <v>51</v>
      </c>
      <c r="E4392">
        <v>806</v>
      </c>
      <c r="F4392">
        <v>12.3</v>
      </c>
      <c r="G4392" s="8">
        <v>159.07</v>
      </c>
      <c r="H4392" s="8">
        <v>109.51</v>
      </c>
      <c r="I4392" s="8">
        <v>268.58</v>
      </c>
      <c r="J4392" s="8">
        <v>268.58</v>
      </c>
      <c r="K4392" s="8">
        <v>0</v>
      </c>
      <c r="L4392">
        <v>13</v>
      </c>
      <c r="M4392" t="s">
        <v>28</v>
      </c>
    </row>
    <row r="4393" spans="1:13" x14ac:dyDescent="0.35">
      <c r="A4393" t="s">
        <v>5050</v>
      </c>
      <c r="B4393" t="s">
        <v>414</v>
      </c>
      <c r="C4393" s="5">
        <v>46235</v>
      </c>
      <c r="D4393" t="s">
        <v>51</v>
      </c>
      <c r="E4393">
        <v>957</v>
      </c>
      <c r="F4393">
        <v>17.7</v>
      </c>
      <c r="G4393" s="8">
        <v>191.74</v>
      </c>
      <c r="H4393" s="8">
        <v>155.63999999999999</v>
      </c>
      <c r="I4393" s="8">
        <v>347.38</v>
      </c>
      <c r="J4393" s="8">
        <v>347.38</v>
      </c>
      <c r="K4393" s="8">
        <v>0</v>
      </c>
      <c r="L4393">
        <v>21</v>
      </c>
      <c r="M4393" t="s">
        <v>28</v>
      </c>
    </row>
    <row r="4394" spans="1:13" x14ac:dyDescent="0.35">
      <c r="A4394" t="s">
        <v>5051</v>
      </c>
      <c r="B4394" t="s">
        <v>415</v>
      </c>
      <c r="C4394" s="5">
        <v>45901</v>
      </c>
      <c r="D4394" t="s">
        <v>31</v>
      </c>
      <c r="E4394">
        <v>909</v>
      </c>
      <c r="F4394">
        <v>16.8</v>
      </c>
      <c r="G4394" s="8">
        <v>187.73</v>
      </c>
      <c r="H4394" s="8">
        <v>142.27000000000001</v>
      </c>
      <c r="I4394" s="8">
        <v>330</v>
      </c>
      <c r="J4394" s="8">
        <v>330</v>
      </c>
      <c r="K4394" s="8">
        <v>0</v>
      </c>
      <c r="L4394">
        <v>5</v>
      </c>
      <c r="M4394" t="s">
        <v>28</v>
      </c>
    </row>
    <row r="4395" spans="1:13" x14ac:dyDescent="0.35">
      <c r="A4395" t="s">
        <v>5052</v>
      </c>
      <c r="B4395" t="s">
        <v>415</v>
      </c>
      <c r="C4395" s="5">
        <v>45931</v>
      </c>
      <c r="D4395" t="s">
        <v>31</v>
      </c>
      <c r="E4395">
        <v>335</v>
      </c>
      <c r="F4395">
        <v>6.1</v>
      </c>
      <c r="G4395" s="8">
        <v>81.099999999999994</v>
      </c>
      <c r="H4395" s="8">
        <v>64.92</v>
      </c>
      <c r="I4395" s="8">
        <v>146.02000000000001</v>
      </c>
      <c r="J4395" s="8">
        <v>146.02000000000001</v>
      </c>
      <c r="K4395" s="8">
        <v>0</v>
      </c>
      <c r="L4395">
        <v>23</v>
      </c>
      <c r="M4395" t="s">
        <v>28</v>
      </c>
    </row>
    <row r="4396" spans="1:13" x14ac:dyDescent="0.35">
      <c r="A4396" t="s">
        <v>5053</v>
      </c>
      <c r="B4396" t="s">
        <v>415</v>
      </c>
      <c r="C4396" s="5">
        <v>45962</v>
      </c>
      <c r="D4396" t="s">
        <v>31</v>
      </c>
      <c r="E4396">
        <v>174</v>
      </c>
      <c r="F4396">
        <v>9.3000000000000007</v>
      </c>
      <c r="G4396" s="8">
        <v>49.51</v>
      </c>
      <c r="H4396" s="8">
        <v>89.03</v>
      </c>
      <c r="I4396" s="8">
        <v>138.54</v>
      </c>
      <c r="J4396" s="8">
        <v>138.54</v>
      </c>
      <c r="K4396" s="8">
        <v>0</v>
      </c>
      <c r="L4396">
        <v>10</v>
      </c>
      <c r="M4396" t="s">
        <v>28</v>
      </c>
    </row>
    <row r="4397" spans="1:13" x14ac:dyDescent="0.35">
      <c r="A4397" t="s">
        <v>5054</v>
      </c>
      <c r="B4397" t="s">
        <v>415</v>
      </c>
      <c r="C4397" s="5">
        <v>45992</v>
      </c>
      <c r="D4397" t="s">
        <v>31</v>
      </c>
      <c r="E4397">
        <v>371</v>
      </c>
      <c r="F4397">
        <v>4</v>
      </c>
      <c r="G4397" s="8">
        <v>87.03</v>
      </c>
      <c r="H4397" s="8">
        <v>53.25</v>
      </c>
      <c r="I4397" s="8">
        <v>140.28</v>
      </c>
      <c r="J4397" s="8">
        <v>74.83</v>
      </c>
      <c r="K4397" s="8">
        <v>65.45</v>
      </c>
      <c r="L4397">
        <v>73</v>
      </c>
      <c r="M4397" t="s">
        <v>66</v>
      </c>
    </row>
    <row r="4398" spans="1:13" x14ac:dyDescent="0.35">
      <c r="A4398" t="s">
        <v>5055</v>
      </c>
      <c r="B4398" t="s">
        <v>415</v>
      </c>
      <c r="C4398" s="5">
        <v>46023</v>
      </c>
      <c r="D4398" t="s">
        <v>31</v>
      </c>
      <c r="E4398">
        <v>364</v>
      </c>
      <c r="F4398">
        <v>10.1</v>
      </c>
      <c r="G4398" s="8">
        <v>82.34</v>
      </c>
      <c r="H4398" s="8">
        <v>92.77</v>
      </c>
      <c r="I4398" s="8">
        <v>175.11</v>
      </c>
      <c r="J4398" s="8">
        <v>175.11</v>
      </c>
      <c r="K4398" s="8">
        <v>0</v>
      </c>
      <c r="L4398">
        <v>23</v>
      </c>
      <c r="M4398" t="s">
        <v>28</v>
      </c>
    </row>
    <row r="4399" spans="1:13" x14ac:dyDescent="0.35">
      <c r="A4399" t="s">
        <v>5056</v>
      </c>
      <c r="B4399" t="s">
        <v>415</v>
      </c>
      <c r="C4399" s="5">
        <v>46054</v>
      </c>
      <c r="D4399" t="s">
        <v>31</v>
      </c>
      <c r="E4399">
        <v>300</v>
      </c>
      <c r="F4399">
        <v>8.5</v>
      </c>
      <c r="G4399" s="8">
        <v>74.819999999999993</v>
      </c>
      <c r="H4399" s="8">
        <v>84.3</v>
      </c>
      <c r="I4399" s="8">
        <v>159.12</v>
      </c>
      <c r="J4399" s="8">
        <v>159.12</v>
      </c>
      <c r="K4399" s="8">
        <v>0</v>
      </c>
      <c r="L4399">
        <v>19</v>
      </c>
      <c r="M4399" t="s">
        <v>28</v>
      </c>
    </row>
    <row r="4400" spans="1:13" x14ac:dyDescent="0.35">
      <c r="A4400" t="s">
        <v>5057</v>
      </c>
      <c r="B4400" t="s">
        <v>415</v>
      </c>
      <c r="C4400" s="5">
        <v>46082</v>
      </c>
      <c r="D4400" t="s">
        <v>31</v>
      </c>
      <c r="E4400">
        <v>457</v>
      </c>
      <c r="F4400">
        <v>7.7</v>
      </c>
      <c r="G4400" s="8">
        <v>109.87</v>
      </c>
      <c r="H4400" s="8">
        <v>76.86</v>
      </c>
      <c r="I4400" s="8">
        <v>186.73</v>
      </c>
      <c r="J4400" s="8">
        <v>186.73</v>
      </c>
      <c r="K4400" s="8">
        <v>0</v>
      </c>
      <c r="L4400">
        <v>5</v>
      </c>
      <c r="M4400" t="s">
        <v>28</v>
      </c>
    </row>
    <row r="4401" spans="1:13" x14ac:dyDescent="0.35">
      <c r="A4401" t="s">
        <v>5058</v>
      </c>
      <c r="B4401" t="s">
        <v>415</v>
      </c>
      <c r="C4401" s="5">
        <v>46113</v>
      </c>
      <c r="D4401" t="s">
        <v>31</v>
      </c>
      <c r="E4401">
        <v>527</v>
      </c>
      <c r="F4401">
        <v>13.8</v>
      </c>
      <c r="G4401" s="8">
        <v>114.21</v>
      </c>
      <c r="H4401" s="8">
        <v>126.67</v>
      </c>
      <c r="I4401" s="8">
        <v>240.88</v>
      </c>
      <c r="J4401" s="8">
        <v>240.88</v>
      </c>
      <c r="K4401" s="8">
        <v>0</v>
      </c>
      <c r="L4401">
        <v>12</v>
      </c>
      <c r="M4401" t="s">
        <v>28</v>
      </c>
    </row>
    <row r="4402" spans="1:13" x14ac:dyDescent="0.35">
      <c r="A4402" t="s">
        <v>5059</v>
      </c>
      <c r="B4402" t="s">
        <v>415</v>
      </c>
      <c r="C4402" s="5">
        <v>46143</v>
      </c>
      <c r="D4402" t="s">
        <v>31</v>
      </c>
      <c r="E4402">
        <v>743</v>
      </c>
      <c r="F4402">
        <v>9.6999999999999993</v>
      </c>
      <c r="G4402" s="8">
        <v>158.19999999999999</v>
      </c>
      <c r="H4402" s="8">
        <v>91.6</v>
      </c>
      <c r="I4402" s="8">
        <v>249.8</v>
      </c>
      <c r="J4402" s="8">
        <v>249.8</v>
      </c>
      <c r="K4402" s="8">
        <v>0</v>
      </c>
      <c r="L4402">
        <v>17</v>
      </c>
      <c r="M4402" t="s">
        <v>28</v>
      </c>
    </row>
    <row r="4403" spans="1:13" x14ac:dyDescent="0.35">
      <c r="A4403" t="s">
        <v>5060</v>
      </c>
      <c r="B4403" t="s">
        <v>415</v>
      </c>
      <c r="C4403" s="5">
        <v>46174</v>
      </c>
      <c r="D4403" t="s">
        <v>31</v>
      </c>
      <c r="E4403">
        <v>1064</v>
      </c>
      <c r="F4403">
        <v>12.5</v>
      </c>
      <c r="G4403" s="8">
        <v>217.75</v>
      </c>
      <c r="H4403" s="8">
        <v>116.07</v>
      </c>
      <c r="I4403" s="8">
        <v>333.82</v>
      </c>
      <c r="J4403" s="8">
        <v>333.82</v>
      </c>
      <c r="K4403" s="8">
        <v>0</v>
      </c>
      <c r="L4403">
        <v>5</v>
      </c>
      <c r="M4403" t="s">
        <v>28</v>
      </c>
    </row>
    <row r="4404" spans="1:13" x14ac:dyDescent="0.35">
      <c r="A4404" t="s">
        <v>5061</v>
      </c>
      <c r="B4404" t="s">
        <v>415</v>
      </c>
      <c r="C4404" s="5">
        <v>46204</v>
      </c>
      <c r="D4404" t="s">
        <v>31</v>
      </c>
      <c r="E4404">
        <v>653</v>
      </c>
      <c r="F4404">
        <v>8.5</v>
      </c>
      <c r="G4404" s="8">
        <v>149.85</v>
      </c>
      <c r="H4404" s="8">
        <v>86.52</v>
      </c>
      <c r="I4404" s="8">
        <v>236.37</v>
      </c>
      <c r="J4404" s="8">
        <v>236.37</v>
      </c>
      <c r="K4404" s="8">
        <v>0</v>
      </c>
      <c r="L4404">
        <v>23</v>
      </c>
      <c r="M4404" t="s">
        <v>28</v>
      </c>
    </row>
    <row r="4405" spans="1:13" x14ac:dyDescent="0.35">
      <c r="A4405" t="s">
        <v>5062</v>
      </c>
      <c r="B4405" t="s">
        <v>415</v>
      </c>
      <c r="C4405" s="5">
        <v>46235</v>
      </c>
      <c r="D4405" t="s">
        <v>31</v>
      </c>
      <c r="E4405">
        <v>892</v>
      </c>
      <c r="F4405">
        <v>15.8</v>
      </c>
      <c r="G4405" s="8">
        <v>195.98</v>
      </c>
      <c r="H4405" s="8">
        <v>136.69</v>
      </c>
      <c r="I4405" s="8">
        <v>332.67</v>
      </c>
      <c r="J4405" s="8">
        <v>332.67</v>
      </c>
      <c r="K4405" s="8">
        <v>0</v>
      </c>
      <c r="L4405">
        <v>8</v>
      </c>
      <c r="M4405" t="s">
        <v>28</v>
      </c>
    </row>
    <row r="4406" spans="1:13" x14ac:dyDescent="0.35">
      <c r="A4406" t="s">
        <v>5063</v>
      </c>
      <c r="B4406" t="s">
        <v>416</v>
      </c>
      <c r="C4406" s="5">
        <v>45901</v>
      </c>
      <c r="D4406" t="s">
        <v>25</v>
      </c>
      <c r="E4406">
        <v>715</v>
      </c>
      <c r="F4406">
        <v>10.7</v>
      </c>
      <c r="G4406" s="8">
        <v>151.87</v>
      </c>
      <c r="H4406" s="8">
        <v>102.35</v>
      </c>
      <c r="I4406" s="8">
        <v>254.22</v>
      </c>
      <c r="J4406" s="8">
        <v>254.22</v>
      </c>
      <c r="K4406" s="8">
        <v>0</v>
      </c>
      <c r="L4406">
        <v>22</v>
      </c>
      <c r="M4406" t="s">
        <v>28</v>
      </c>
    </row>
    <row r="4407" spans="1:13" x14ac:dyDescent="0.35">
      <c r="A4407" t="s">
        <v>5064</v>
      </c>
      <c r="B4407" t="s">
        <v>416</v>
      </c>
      <c r="C4407" s="5">
        <v>45931</v>
      </c>
      <c r="D4407" t="s">
        <v>25</v>
      </c>
      <c r="E4407">
        <v>570</v>
      </c>
      <c r="F4407">
        <v>8.9</v>
      </c>
      <c r="G4407" s="8">
        <v>119.05</v>
      </c>
      <c r="H4407" s="8">
        <v>86.68</v>
      </c>
      <c r="I4407" s="8">
        <v>205.73</v>
      </c>
      <c r="J4407" s="8">
        <v>205.73</v>
      </c>
      <c r="K4407" s="8">
        <v>0</v>
      </c>
      <c r="L4407">
        <v>16</v>
      </c>
      <c r="M4407" t="s">
        <v>28</v>
      </c>
    </row>
    <row r="4408" spans="1:13" x14ac:dyDescent="0.35">
      <c r="A4408" t="s">
        <v>5065</v>
      </c>
      <c r="B4408" t="s">
        <v>416</v>
      </c>
      <c r="C4408" s="5">
        <v>45962</v>
      </c>
      <c r="D4408" t="s">
        <v>25</v>
      </c>
      <c r="E4408">
        <v>322</v>
      </c>
      <c r="F4408">
        <v>9.6999999999999993</v>
      </c>
      <c r="G4408" s="8">
        <v>83.45</v>
      </c>
      <c r="H4408" s="8">
        <v>94.77</v>
      </c>
      <c r="I4408" s="8">
        <v>178.22</v>
      </c>
      <c r="J4408" s="8">
        <v>178.22</v>
      </c>
      <c r="K4408" s="8">
        <v>0</v>
      </c>
      <c r="L4408">
        <v>15</v>
      </c>
      <c r="M4408" t="s">
        <v>28</v>
      </c>
    </row>
    <row r="4409" spans="1:13" x14ac:dyDescent="0.35">
      <c r="A4409" t="s">
        <v>5066</v>
      </c>
      <c r="B4409" t="s">
        <v>416</v>
      </c>
      <c r="C4409" s="5">
        <v>45992</v>
      </c>
      <c r="D4409" t="s">
        <v>25</v>
      </c>
      <c r="E4409">
        <v>462</v>
      </c>
      <c r="F4409">
        <v>12.3</v>
      </c>
      <c r="G4409" s="8">
        <v>102.21</v>
      </c>
      <c r="H4409" s="8">
        <v>111.15</v>
      </c>
      <c r="I4409" s="8">
        <v>213.36</v>
      </c>
      <c r="J4409" s="8">
        <v>213.36</v>
      </c>
      <c r="K4409" s="8">
        <v>0</v>
      </c>
      <c r="L4409">
        <v>21</v>
      </c>
      <c r="M4409" t="s">
        <v>28</v>
      </c>
    </row>
    <row r="4410" spans="1:13" x14ac:dyDescent="0.35">
      <c r="A4410" t="s">
        <v>5067</v>
      </c>
      <c r="B4410" t="s">
        <v>416</v>
      </c>
      <c r="C4410" s="5">
        <v>46023</v>
      </c>
      <c r="D4410" t="s">
        <v>25</v>
      </c>
      <c r="E4410">
        <v>530</v>
      </c>
      <c r="F4410">
        <v>5.8</v>
      </c>
      <c r="G4410" s="8">
        <v>114.53</v>
      </c>
      <c r="H4410" s="8">
        <v>65.25</v>
      </c>
      <c r="I4410" s="8">
        <v>179.78</v>
      </c>
      <c r="J4410" s="8">
        <v>179.78</v>
      </c>
      <c r="K4410" s="8">
        <v>0</v>
      </c>
      <c r="L4410">
        <v>24</v>
      </c>
      <c r="M4410" t="s">
        <v>28</v>
      </c>
    </row>
    <row r="4411" spans="1:13" x14ac:dyDescent="0.35">
      <c r="A4411" t="s">
        <v>5068</v>
      </c>
      <c r="B4411" t="s">
        <v>416</v>
      </c>
      <c r="C4411" s="5">
        <v>46054</v>
      </c>
      <c r="D4411" t="s">
        <v>25</v>
      </c>
      <c r="E4411">
        <v>339</v>
      </c>
      <c r="F4411">
        <v>8.6</v>
      </c>
      <c r="G4411" s="8">
        <v>82.94</v>
      </c>
      <c r="H4411" s="8">
        <v>85.49</v>
      </c>
      <c r="I4411" s="8">
        <v>168.43</v>
      </c>
      <c r="J4411" s="8">
        <v>168.43</v>
      </c>
      <c r="K4411" s="8">
        <v>0</v>
      </c>
      <c r="L4411">
        <v>10</v>
      </c>
      <c r="M4411" t="s">
        <v>28</v>
      </c>
    </row>
    <row r="4412" spans="1:13" x14ac:dyDescent="0.35">
      <c r="A4412" t="s">
        <v>5069</v>
      </c>
      <c r="B4412" t="s">
        <v>416</v>
      </c>
      <c r="C4412" s="5">
        <v>46082</v>
      </c>
      <c r="D4412" t="s">
        <v>25</v>
      </c>
      <c r="E4412">
        <v>663</v>
      </c>
      <c r="F4412">
        <v>7.9</v>
      </c>
      <c r="G4412" s="8">
        <v>149.57</v>
      </c>
      <c r="H4412" s="8">
        <v>80.03</v>
      </c>
      <c r="I4412" s="8">
        <v>229.6</v>
      </c>
      <c r="J4412" s="8">
        <v>229.6</v>
      </c>
      <c r="K4412" s="8">
        <v>0</v>
      </c>
      <c r="L4412">
        <v>5</v>
      </c>
      <c r="M4412" t="s">
        <v>28</v>
      </c>
    </row>
    <row r="4413" spans="1:13" x14ac:dyDescent="0.35">
      <c r="A4413" t="s">
        <v>5070</v>
      </c>
      <c r="B4413" t="s">
        <v>416</v>
      </c>
      <c r="C4413" s="5">
        <v>46113</v>
      </c>
      <c r="D4413" t="s">
        <v>25</v>
      </c>
      <c r="E4413">
        <v>762</v>
      </c>
      <c r="F4413">
        <v>8.4</v>
      </c>
      <c r="G4413" s="8">
        <v>159.38999999999999</v>
      </c>
      <c r="H4413" s="8">
        <v>81.58</v>
      </c>
      <c r="I4413" s="8">
        <v>240.97</v>
      </c>
      <c r="J4413" s="8">
        <v>240.97</v>
      </c>
      <c r="K4413" s="8">
        <v>0</v>
      </c>
      <c r="L4413">
        <v>6</v>
      </c>
      <c r="M4413" t="s">
        <v>28</v>
      </c>
    </row>
    <row r="4414" spans="1:13" x14ac:dyDescent="0.35">
      <c r="A4414" t="s">
        <v>5071</v>
      </c>
      <c r="B4414" t="s">
        <v>416</v>
      </c>
      <c r="C4414" s="5">
        <v>46143</v>
      </c>
      <c r="D4414" t="s">
        <v>25</v>
      </c>
      <c r="E4414">
        <v>654</v>
      </c>
      <c r="F4414">
        <v>10.7</v>
      </c>
      <c r="G4414" s="8">
        <v>150.52000000000001</v>
      </c>
      <c r="H4414" s="8">
        <v>96.82</v>
      </c>
      <c r="I4414" s="8">
        <v>247.34</v>
      </c>
      <c r="J4414" s="8">
        <v>247.34</v>
      </c>
      <c r="K4414" s="8">
        <v>0</v>
      </c>
      <c r="L4414">
        <v>6</v>
      </c>
      <c r="M4414" t="s">
        <v>28</v>
      </c>
    </row>
    <row r="4415" spans="1:13" x14ac:dyDescent="0.35">
      <c r="A4415" t="s">
        <v>5072</v>
      </c>
      <c r="B4415" t="s">
        <v>416</v>
      </c>
      <c r="C4415" s="5">
        <v>46174</v>
      </c>
      <c r="D4415" t="s">
        <v>25</v>
      </c>
      <c r="E4415">
        <v>645</v>
      </c>
      <c r="F4415">
        <v>9.5</v>
      </c>
      <c r="G4415" s="8">
        <v>138.58000000000001</v>
      </c>
      <c r="H4415" s="8">
        <v>93.18</v>
      </c>
      <c r="I4415" s="8">
        <v>231.76</v>
      </c>
      <c r="J4415" s="8">
        <v>231.76</v>
      </c>
      <c r="K4415" s="8">
        <v>0</v>
      </c>
      <c r="L4415">
        <v>11</v>
      </c>
      <c r="M4415" t="s">
        <v>28</v>
      </c>
    </row>
    <row r="4416" spans="1:13" x14ac:dyDescent="0.35">
      <c r="A4416" t="s">
        <v>5073</v>
      </c>
      <c r="B4416" t="s">
        <v>416</v>
      </c>
      <c r="C4416" s="5">
        <v>46204</v>
      </c>
      <c r="D4416" t="s">
        <v>25</v>
      </c>
      <c r="E4416">
        <v>885</v>
      </c>
      <c r="F4416">
        <v>12.8</v>
      </c>
      <c r="G4416" s="8">
        <v>192.61</v>
      </c>
      <c r="H4416" s="8">
        <v>115.05</v>
      </c>
      <c r="I4416" s="8">
        <v>307.66000000000003</v>
      </c>
      <c r="J4416" s="8">
        <v>307.66000000000003</v>
      </c>
      <c r="K4416" s="8">
        <v>0</v>
      </c>
      <c r="L4416">
        <v>9</v>
      </c>
      <c r="M4416" t="s">
        <v>28</v>
      </c>
    </row>
    <row r="4417" spans="1:13" x14ac:dyDescent="0.35">
      <c r="A4417" t="s">
        <v>5074</v>
      </c>
      <c r="B4417" t="s">
        <v>416</v>
      </c>
      <c r="C4417" s="5">
        <v>46235</v>
      </c>
      <c r="D4417" t="s">
        <v>25</v>
      </c>
      <c r="E4417">
        <v>671</v>
      </c>
      <c r="F4417">
        <v>11.8</v>
      </c>
      <c r="G4417" s="8">
        <v>153.93</v>
      </c>
      <c r="H4417" s="8">
        <v>110.5</v>
      </c>
      <c r="I4417" s="8">
        <v>264.43</v>
      </c>
      <c r="J4417" s="8">
        <v>264.43</v>
      </c>
      <c r="K4417" s="8">
        <v>0</v>
      </c>
      <c r="L4417">
        <v>22</v>
      </c>
      <c r="M4417" t="s">
        <v>28</v>
      </c>
    </row>
    <row r="4418" spans="1:13" x14ac:dyDescent="0.35">
      <c r="A4418" t="s">
        <v>5075</v>
      </c>
      <c r="B4418" t="s">
        <v>417</v>
      </c>
      <c r="C4418" s="5">
        <v>45901</v>
      </c>
      <c r="D4418" t="s">
        <v>49</v>
      </c>
      <c r="E4418">
        <v>958</v>
      </c>
      <c r="F4418">
        <v>5.9</v>
      </c>
      <c r="G4418" s="8">
        <v>206.59</v>
      </c>
      <c r="H4418" s="8">
        <v>64.41</v>
      </c>
      <c r="I4418" s="8">
        <v>271</v>
      </c>
      <c r="J4418" s="8">
        <v>271</v>
      </c>
      <c r="K4418" s="8">
        <v>0</v>
      </c>
      <c r="L4418">
        <v>10</v>
      </c>
      <c r="M4418" t="s">
        <v>28</v>
      </c>
    </row>
    <row r="4419" spans="1:13" x14ac:dyDescent="0.35">
      <c r="A4419" t="s">
        <v>5076</v>
      </c>
      <c r="B4419" t="s">
        <v>417</v>
      </c>
      <c r="C4419" s="5">
        <v>45931</v>
      </c>
      <c r="D4419" t="s">
        <v>49</v>
      </c>
      <c r="E4419">
        <v>511</v>
      </c>
      <c r="F4419">
        <v>8.6</v>
      </c>
      <c r="G4419" s="8">
        <v>114.31</v>
      </c>
      <c r="H4419" s="8">
        <v>84.3</v>
      </c>
      <c r="I4419" s="8">
        <v>198.61</v>
      </c>
      <c r="J4419" s="8">
        <v>198.61</v>
      </c>
      <c r="K4419" s="8">
        <v>0</v>
      </c>
      <c r="L4419">
        <v>5</v>
      </c>
      <c r="M4419" t="s">
        <v>28</v>
      </c>
    </row>
    <row r="4420" spans="1:13" x14ac:dyDescent="0.35">
      <c r="A4420" t="s">
        <v>5077</v>
      </c>
      <c r="B4420" t="s">
        <v>417</v>
      </c>
      <c r="C4420" s="5">
        <v>45962</v>
      </c>
      <c r="D4420" t="s">
        <v>49</v>
      </c>
      <c r="E4420">
        <v>461</v>
      </c>
      <c r="F4420">
        <v>10</v>
      </c>
      <c r="G4420" s="8">
        <v>102.72</v>
      </c>
      <c r="H4420" s="8">
        <v>98.68</v>
      </c>
      <c r="I4420" s="8">
        <v>201.4</v>
      </c>
      <c r="J4420" s="8">
        <v>201.4</v>
      </c>
      <c r="K4420" s="8">
        <v>0</v>
      </c>
      <c r="L4420">
        <v>22</v>
      </c>
      <c r="M4420" t="s">
        <v>28</v>
      </c>
    </row>
    <row r="4421" spans="1:13" x14ac:dyDescent="0.35">
      <c r="A4421" t="s">
        <v>5078</v>
      </c>
      <c r="B4421" t="s">
        <v>417</v>
      </c>
      <c r="C4421" s="5">
        <v>45992</v>
      </c>
      <c r="D4421" t="s">
        <v>49</v>
      </c>
      <c r="E4421">
        <v>419</v>
      </c>
      <c r="F4421">
        <v>10.5</v>
      </c>
      <c r="G4421" s="8">
        <v>103.58</v>
      </c>
      <c r="H4421" s="8">
        <v>102.67</v>
      </c>
      <c r="I4421" s="8">
        <v>206.25</v>
      </c>
      <c r="J4421" s="8">
        <v>206.25</v>
      </c>
      <c r="K4421" s="8">
        <v>0</v>
      </c>
      <c r="L4421">
        <v>12</v>
      </c>
      <c r="M4421" t="s">
        <v>28</v>
      </c>
    </row>
    <row r="4422" spans="1:13" x14ac:dyDescent="0.35">
      <c r="A4422" t="s">
        <v>5079</v>
      </c>
      <c r="B4422" t="s">
        <v>417</v>
      </c>
      <c r="C4422" s="5">
        <v>46023</v>
      </c>
      <c r="D4422" t="s">
        <v>49</v>
      </c>
      <c r="E4422">
        <v>443</v>
      </c>
      <c r="F4422">
        <v>8.9</v>
      </c>
      <c r="G4422" s="8">
        <v>105.97</v>
      </c>
      <c r="H4422" s="8">
        <v>86.73</v>
      </c>
      <c r="I4422" s="8">
        <v>192.7</v>
      </c>
      <c r="J4422" s="8">
        <v>192.7</v>
      </c>
      <c r="K4422" s="8">
        <v>0</v>
      </c>
      <c r="L4422">
        <v>9</v>
      </c>
      <c r="M4422" t="s">
        <v>28</v>
      </c>
    </row>
    <row r="4423" spans="1:13" x14ac:dyDescent="0.35">
      <c r="A4423" t="s">
        <v>5080</v>
      </c>
      <c r="B4423" t="s">
        <v>417</v>
      </c>
      <c r="C4423" s="5">
        <v>46054</v>
      </c>
      <c r="D4423" t="s">
        <v>49</v>
      </c>
      <c r="E4423">
        <v>494</v>
      </c>
      <c r="F4423">
        <v>11.8</v>
      </c>
      <c r="G4423" s="8">
        <v>111.84</v>
      </c>
      <c r="H4423" s="8">
        <v>111.92</v>
      </c>
      <c r="I4423" s="8">
        <v>223.76</v>
      </c>
      <c r="J4423" s="8">
        <v>223.76</v>
      </c>
      <c r="K4423" s="8">
        <v>0</v>
      </c>
      <c r="L4423">
        <v>17</v>
      </c>
      <c r="M4423" t="s">
        <v>28</v>
      </c>
    </row>
    <row r="4424" spans="1:13" x14ac:dyDescent="0.35">
      <c r="A4424" t="s">
        <v>5081</v>
      </c>
      <c r="B4424" t="s">
        <v>417</v>
      </c>
      <c r="C4424" s="5">
        <v>46082</v>
      </c>
      <c r="D4424" t="s">
        <v>49</v>
      </c>
      <c r="E4424">
        <v>419</v>
      </c>
      <c r="F4424">
        <v>7.1</v>
      </c>
      <c r="G4424" s="8">
        <v>99.54</v>
      </c>
      <c r="H4424" s="8">
        <v>74.959999999999994</v>
      </c>
      <c r="I4424" s="8">
        <v>174.5</v>
      </c>
      <c r="J4424" s="8">
        <v>174.5</v>
      </c>
      <c r="K4424" s="8">
        <v>0</v>
      </c>
      <c r="L4424">
        <v>21</v>
      </c>
      <c r="M4424" t="s">
        <v>28</v>
      </c>
    </row>
    <row r="4425" spans="1:13" x14ac:dyDescent="0.35">
      <c r="A4425" t="s">
        <v>5082</v>
      </c>
      <c r="B4425" t="s">
        <v>417</v>
      </c>
      <c r="C4425" s="5">
        <v>46113</v>
      </c>
      <c r="D4425" t="s">
        <v>49</v>
      </c>
      <c r="E4425">
        <v>925</v>
      </c>
      <c r="F4425">
        <v>7.6</v>
      </c>
      <c r="G4425" s="8">
        <v>202</v>
      </c>
      <c r="H4425" s="8">
        <v>80.709999999999994</v>
      </c>
      <c r="I4425" s="8">
        <v>282.70999999999998</v>
      </c>
      <c r="J4425" s="8">
        <v>282.70999999999998</v>
      </c>
      <c r="K4425" s="8">
        <v>0</v>
      </c>
      <c r="L4425">
        <v>14</v>
      </c>
      <c r="M4425" t="s">
        <v>28</v>
      </c>
    </row>
    <row r="4426" spans="1:13" x14ac:dyDescent="0.35">
      <c r="A4426" t="s">
        <v>5083</v>
      </c>
      <c r="B4426" t="s">
        <v>417</v>
      </c>
      <c r="C4426" s="5">
        <v>46143</v>
      </c>
      <c r="D4426" t="s">
        <v>49</v>
      </c>
      <c r="E4426">
        <v>730</v>
      </c>
      <c r="F4426">
        <v>9.8000000000000007</v>
      </c>
      <c r="G4426" s="8">
        <v>158.49</v>
      </c>
      <c r="H4426" s="8">
        <v>97.5</v>
      </c>
      <c r="I4426" s="8">
        <v>255.99</v>
      </c>
      <c r="J4426" s="8">
        <v>255.99</v>
      </c>
      <c r="K4426" s="8">
        <v>0</v>
      </c>
      <c r="L4426">
        <v>21</v>
      </c>
      <c r="M4426" t="s">
        <v>28</v>
      </c>
    </row>
    <row r="4427" spans="1:13" x14ac:dyDescent="0.35">
      <c r="A4427" t="s">
        <v>5084</v>
      </c>
      <c r="B4427" t="s">
        <v>417</v>
      </c>
      <c r="C4427" s="5">
        <v>46174</v>
      </c>
      <c r="D4427" t="s">
        <v>49</v>
      </c>
      <c r="E4427">
        <v>1025</v>
      </c>
      <c r="F4427">
        <v>14.1</v>
      </c>
      <c r="G4427" s="8">
        <v>226.66</v>
      </c>
      <c r="H4427" s="8">
        <v>119.71</v>
      </c>
      <c r="I4427" s="8">
        <v>346.37</v>
      </c>
      <c r="J4427" s="8">
        <v>230.47</v>
      </c>
      <c r="K4427" s="8">
        <v>115.9</v>
      </c>
      <c r="L4427">
        <v>45</v>
      </c>
      <c r="M4427" t="s">
        <v>66</v>
      </c>
    </row>
    <row r="4428" spans="1:13" x14ac:dyDescent="0.35">
      <c r="A4428" t="s">
        <v>5085</v>
      </c>
      <c r="B4428" t="s">
        <v>417</v>
      </c>
      <c r="C4428" s="5">
        <v>46204</v>
      </c>
      <c r="D4428" t="s">
        <v>49</v>
      </c>
      <c r="E4428">
        <v>683</v>
      </c>
      <c r="F4428">
        <v>11.6</v>
      </c>
      <c r="G4428" s="8">
        <v>138.88</v>
      </c>
      <c r="H4428" s="8">
        <v>108.64</v>
      </c>
      <c r="I4428" s="8">
        <v>247.52</v>
      </c>
      <c r="J4428" s="8">
        <v>210.14</v>
      </c>
      <c r="K4428" s="8">
        <v>37.380000000000003</v>
      </c>
      <c r="L4428">
        <v>54</v>
      </c>
      <c r="M4428" t="s">
        <v>66</v>
      </c>
    </row>
    <row r="4429" spans="1:13" x14ac:dyDescent="0.35">
      <c r="A4429" t="s">
        <v>5086</v>
      </c>
      <c r="B4429" t="s">
        <v>417</v>
      </c>
      <c r="C4429" s="5">
        <v>46235</v>
      </c>
      <c r="D4429" t="s">
        <v>49</v>
      </c>
      <c r="E4429">
        <v>1056</v>
      </c>
      <c r="F4429">
        <v>11.7</v>
      </c>
      <c r="G4429" s="8">
        <v>224.67</v>
      </c>
      <c r="H4429" s="8">
        <v>109.3</v>
      </c>
      <c r="I4429" s="8">
        <v>333.97</v>
      </c>
      <c r="J4429" s="8">
        <v>215.62</v>
      </c>
      <c r="K4429" s="8">
        <v>118.35</v>
      </c>
      <c r="L4429">
        <v>37</v>
      </c>
      <c r="M4429" t="s">
        <v>66</v>
      </c>
    </row>
    <row r="4430" spans="1:13" x14ac:dyDescent="0.35">
      <c r="A4430" t="s">
        <v>5087</v>
      </c>
      <c r="B4430" t="s">
        <v>418</v>
      </c>
      <c r="C4430" s="5">
        <v>45901</v>
      </c>
      <c r="D4430" t="s">
        <v>44</v>
      </c>
      <c r="E4430">
        <v>631</v>
      </c>
      <c r="F4430">
        <v>13.6</v>
      </c>
      <c r="G4430" s="8">
        <v>136.94999999999999</v>
      </c>
      <c r="H4430" s="8">
        <v>122.97</v>
      </c>
      <c r="I4430" s="8">
        <v>259.92</v>
      </c>
      <c r="J4430" s="8">
        <v>259.92</v>
      </c>
      <c r="K4430" s="8">
        <v>0</v>
      </c>
      <c r="L4430">
        <v>20</v>
      </c>
      <c r="M4430" t="s">
        <v>28</v>
      </c>
    </row>
    <row r="4431" spans="1:13" x14ac:dyDescent="0.35">
      <c r="A4431" t="s">
        <v>5088</v>
      </c>
      <c r="B4431" t="s">
        <v>418</v>
      </c>
      <c r="C4431" s="5">
        <v>45931</v>
      </c>
      <c r="D4431" t="s">
        <v>44</v>
      </c>
      <c r="E4431">
        <v>685</v>
      </c>
      <c r="F4431">
        <v>6.7</v>
      </c>
      <c r="G4431" s="8">
        <v>140.53</v>
      </c>
      <c r="H4431" s="8">
        <v>72.16</v>
      </c>
      <c r="I4431" s="8">
        <v>212.69</v>
      </c>
      <c r="J4431" s="8">
        <v>212.69</v>
      </c>
      <c r="K4431" s="8">
        <v>0</v>
      </c>
      <c r="L4431">
        <v>15</v>
      </c>
      <c r="M4431" t="s">
        <v>28</v>
      </c>
    </row>
    <row r="4432" spans="1:13" x14ac:dyDescent="0.35">
      <c r="A4432" t="s">
        <v>5089</v>
      </c>
      <c r="B4432" t="s">
        <v>418</v>
      </c>
      <c r="C4432" s="5">
        <v>45962</v>
      </c>
      <c r="D4432" t="s">
        <v>44</v>
      </c>
      <c r="E4432">
        <v>601</v>
      </c>
      <c r="F4432">
        <v>10</v>
      </c>
      <c r="G4432" s="8">
        <v>141.08000000000001</v>
      </c>
      <c r="H4432" s="8">
        <v>96.58</v>
      </c>
      <c r="I4432" s="8">
        <v>237.66</v>
      </c>
      <c r="J4432" s="8">
        <v>237.66</v>
      </c>
      <c r="K4432" s="8">
        <v>0</v>
      </c>
      <c r="L4432">
        <v>6</v>
      </c>
      <c r="M4432" t="s">
        <v>28</v>
      </c>
    </row>
    <row r="4433" spans="1:13" x14ac:dyDescent="0.35">
      <c r="A4433" t="s">
        <v>5090</v>
      </c>
      <c r="B4433" t="s">
        <v>418</v>
      </c>
      <c r="C4433" s="5">
        <v>45992</v>
      </c>
      <c r="D4433" t="s">
        <v>44</v>
      </c>
      <c r="E4433">
        <v>349</v>
      </c>
      <c r="F4433">
        <v>10.1</v>
      </c>
      <c r="G4433" s="8">
        <v>88.47</v>
      </c>
      <c r="H4433" s="8">
        <v>99.56</v>
      </c>
      <c r="I4433" s="8">
        <v>188.03</v>
      </c>
      <c r="J4433" s="8">
        <v>158.93</v>
      </c>
      <c r="K4433" s="8">
        <v>29.1</v>
      </c>
      <c r="L4433">
        <v>47</v>
      </c>
      <c r="M4433" t="s">
        <v>66</v>
      </c>
    </row>
    <row r="4434" spans="1:13" x14ac:dyDescent="0.35">
      <c r="A4434" t="s">
        <v>5091</v>
      </c>
      <c r="B4434" t="s">
        <v>418</v>
      </c>
      <c r="C4434" s="5">
        <v>46023</v>
      </c>
      <c r="D4434" t="s">
        <v>44</v>
      </c>
      <c r="E4434">
        <v>349</v>
      </c>
      <c r="F4434">
        <v>8.6999999999999993</v>
      </c>
      <c r="G4434" s="8">
        <v>83.98</v>
      </c>
      <c r="H4434" s="8">
        <v>82.45</v>
      </c>
      <c r="I4434" s="8">
        <v>166.43</v>
      </c>
      <c r="J4434" s="8">
        <v>166.43</v>
      </c>
      <c r="K4434" s="8">
        <v>0</v>
      </c>
      <c r="L4434">
        <v>12</v>
      </c>
      <c r="M4434" t="s">
        <v>28</v>
      </c>
    </row>
    <row r="4435" spans="1:13" x14ac:dyDescent="0.35">
      <c r="A4435" t="s">
        <v>5092</v>
      </c>
      <c r="B4435" t="s">
        <v>418</v>
      </c>
      <c r="C4435" s="5">
        <v>46054</v>
      </c>
      <c r="D4435" t="s">
        <v>44</v>
      </c>
      <c r="E4435">
        <v>677</v>
      </c>
      <c r="F4435">
        <v>6.9</v>
      </c>
      <c r="G4435" s="8">
        <v>140.83000000000001</v>
      </c>
      <c r="H4435" s="8">
        <v>71.239999999999995</v>
      </c>
      <c r="I4435" s="8">
        <v>212.07</v>
      </c>
      <c r="J4435" s="8">
        <v>212.07</v>
      </c>
      <c r="K4435" s="8">
        <v>0</v>
      </c>
      <c r="L4435">
        <v>23</v>
      </c>
      <c r="M4435" t="s">
        <v>28</v>
      </c>
    </row>
    <row r="4436" spans="1:13" x14ac:dyDescent="0.35">
      <c r="A4436" t="s">
        <v>5093</v>
      </c>
      <c r="B4436" t="s">
        <v>418</v>
      </c>
      <c r="C4436" s="5">
        <v>46082</v>
      </c>
      <c r="D4436" t="s">
        <v>44</v>
      </c>
      <c r="E4436">
        <v>468</v>
      </c>
      <c r="F4436">
        <v>10.199999999999999</v>
      </c>
      <c r="G4436" s="8">
        <v>105.5</v>
      </c>
      <c r="H4436" s="8">
        <v>93.37</v>
      </c>
      <c r="I4436" s="8">
        <v>198.87</v>
      </c>
      <c r="J4436" s="8">
        <v>198.87</v>
      </c>
      <c r="K4436" s="8">
        <v>0</v>
      </c>
      <c r="L4436">
        <v>14</v>
      </c>
      <c r="M4436" t="s">
        <v>28</v>
      </c>
    </row>
    <row r="4437" spans="1:13" x14ac:dyDescent="0.35">
      <c r="A4437" t="s">
        <v>5094</v>
      </c>
      <c r="B4437" t="s">
        <v>418</v>
      </c>
      <c r="C4437" s="5">
        <v>46113</v>
      </c>
      <c r="D4437" t="s">
        <v>44</v>
      </c>
      <c r="E4437">
        <v>734</v>
      </c>
      <c r="F4437">
        <v>6.8</v>
      </c>
      <c r="G4437" s="8">
        <v>156.11000000000001</v>
      </c>
      <c r="H4437" s="8">
        <v>71.33</v>
      </c>
      <c r="I4437" s="8">
        <v>227.44</v>
      </c>
      <c r="J4437" s="8">
        <v>96.5</v>
      </c>
      <c r="K4437" s="8">
        <v>130.94</v>
      </c>
      <c r="L4437">
        <v>37</v>
      </c>
      <c r="M4437" t="s">
        <v>66</v>
      </c>
    </row>
    <row r="4438" spans="1:13" x14ac:dyDescent="0.35">
      <c r="A4438" t="s">
        <v>5095</v>
      </c>
      <c r="B4438" t="s">
        <v>418</v>
      </c>
      <c r="C4438" s="5">
        <v>46143</v>
      </c>
      <c r="D4438" t="s">
        <v>44</v>
      </c>
      <c r="E4438">
        <v>675</v>
      </c>
      <c r="F4438">
        <v>12.3</v>
      </c>
      <c r="G4438" s="8">
        <v>150.88</v>
      </c>
      <c r="H4438" s="8">
        <v>111.58</v>
      </c>
      <c r="I4438" s="8">
        <v>262.45999999999998</v>
      </c>
      <c r="J4438" s="8">
        <v>132.19999999999999</v>
      </c>
      <c r="K4438" s="8">
        <v>130.26</v>
      </c>
      <c r="L4438">
        <v>50</v>
      </c>
      <c r="M4438" t="s">
        <v>66</v>
      </c>
    </row>
    <row r="4439" spans="1:13" x14ac:dyDescent="0.35">
      <c r="A4439" t="s">
        <v>5096</v>
      </c>
      <c r="B4439" t="s">
        <v>418</v>
      </c>
      <c r="C4439" s="5">
        <v>46174</v>
      </c>
      <c r="D4439" t="s">
        <v>44</v>
      </c>
      <c r="E4439">
        <v>889</v>
      </c>
      <c r="F4439">
        <v>13.6</v>
      </c>
      <c r="G4439" s="8">
        <v>175.71</v>
      </c>
      <c r="H4439" s="8">
        <v>116.83</v>
      </c>
      <c r="I4439" s="8">
        <v>292.54000000000002</v>
      </c>
      <c r="J4439" s="8">
        <v>292.54000000000002</v>
      </c>
      <c r="K4439" s="8">
        <v>0</v>
      </c>
      <c r="L4439">
        <v>16</v>
      </c>
      <c r="M4439" t="s">
        <v>28</v>
      </c>
    </row>
    <row r="4440" spans="1:13" x14ac:dyDescent="0.35">
      <c r="A4440" t="s">
        <v>5097</v>
      </c>
      <c r="B4440" t="s">
        <v>418</v>
      </c>
      <c r="C4440" s="5">
        <v>46204</v>
      </c>
      <c r="D4440" t="s">
        <v>44</v>
      </c>
      <c r="E4440">
        <v>731</v>
      </c>
      <c r="F4440">
        <v>12.2</v>
      </c>
      <c r="G4440" s="8">
        <v>147.88999999999999</v>
      </c>
      <c r="H4440" s="8">
        <v>110.29</v>
      </c>
      <c r="I4440" s="8">
        <v>258.18</v>
      </c>
      <c r="J4440" s="8">
        <v>258.18</v>
      </c>
      <c r="K4440" s="8">
        <v>0</v>
      </c>
      <c r="L4440">
        <v>7</v>
      </c>
      <c r="M4440" t="s">
        <v>28</v>
      </c>
    </row>
    <row r="4441" spans="1:13" x14ac:dyDescent="0.35">
      <c r="A4441" t="s">
        <v>5098</v>
      </c>
      <c r="B4441" t="s">
        <v>418</v>
      </c>
      <c r="C4441" s="5">
        <v>46235</v>
      </c>
      <c r="D4441" t="s">
        <v>44</v>
      </c>
      <c r="E4441">
        <v>878</v>
      </c>
      <c r="F4441">
        <v>15.3</v>
      </c>
      <c r="G4441" s="8">
        <v>187.65</v>
      </c>
      <c r="H4441" s="8">
        <v>128.68</v>
      </c>
      <c r="I4441" s="8">
        <v>316.33</v>
      </c>
      <c r="J4441" s="8">
        <v>316.33</v>
      </c>
      <c r="K4441" s="8">
        <v>0</v>
      </c>
      <c r="L4441">
        <v>14</v>
      </c>
      <c r="M4441" t="s">
        <v>28</v>
      </c>
    </row>
    <row r="4442" spans="1:13" x14ac:dyDescent="0.35">
      <c r="A4442" t="s">
        <v>5099</v>
      </c>
      <c r="B4442" t="s">
        <v>419</v>
      </c>
      <c r="C4442" s="5">
        <v>45901</v>
      </c>
      <c r="D4442" t="s">
        <v>39</v>
      </c>
      <c r="E4442">
        <v>683</v>
      </c>
      <c r="F4442">
        <v>7.1</v>
      </c>
      <c r="G4442" s="8">
        <v>140.85</v>
      </c>
      <c r="H4442" s="8">
        <v>72.099999999999994</v>
      </c>
      <c r="I4442" s="8">
        <v>212.95</v>
      </c>
      <c r="J4442" s="8">
        <v>212.95</v>
      </c>
      <c r="K4442" s="8">
        <v>0</v>
      </c>
      <c r="L4442">
        <v>8</v>
      </c>
      <c r="M4442" t="s">
        <v>28</v>
      </c>
    </row>
    <row r="4443" spans="1:13" x14ac:dyDescent="0.35">
      <c r="A4443" t="s">
        <v>5100</v>
      </c>
      <c r="B4443" t="s">
        <v>419</v>
      </c>
      <c r="C4443" s="5">
        <v>45931</v>
      </c>
      <c r="D4443" t="s">
        <v>39</v>
      </c>
      <c r="E4443">
        <v>847</v>
      </c>
      <c r="F4443">
        <v>8.9</v>
      </c>
      <c r="G4443" s="8">
        <v>178.5</v>
      </c>
      <c r="H4443" s="8">
        <v>88.14</v>
      </c>
      <c r="I4443" s="8">
        <v>266.64</v>
      </c>
      <c r="J4443" s="8">
        <v>266.64</v>
      </c>
      <c r="K4443" s="8">
        <v>0</v>
      </c>
      <c r="L4443">
        <v>18</v>
      </c>
      <c r="M4443" t="s">
        <v>28</v>
      </c>
    </row>
    <row r="4444" spans="1:13" x14ac:dyDescent="0.35">
      <c r="A4444" t="s">
        <v>5101</v>
      </c>
      <c r="B4444" t="s">
        <v>419</v>
      </c>
      <c r="C4444" s="5">
        <v>45962</v>
      </c>
      <c r="D4444" t="s">
        <v>39</v>
      </c>
      <c r="E4444">
        <v>401</v>
      </c>
      <c r="F4444">
        <v>11.1</v>
      </c>
      <c r="G4444" s="8">
        <v>94.39</v>
      </c>
      <c r="H4444" s="8">
        <v>98.88</v>
      </c>
      <c r="I4444" s="8">
        <v>193.27</v>
      </c>
      <c r="J4444" s="8">
        <v>193.27</v>
      </c>
      <c r="K4444" s="8">
        <v>0</v>
      </c>
      <c r="L4444">
        <v>15</v>
      </c>
      <c r="M4444" t="s">
        <v>28</v>
      </c>
    </row>
    <row r="4445" spans="1:13" x14ac:dyDescent="0.35">
      <c r="A4445" t="s">
        <v>5102</v>
      </c>
      <c r="B4445" t="s">
        <v>419</v>
      </c>
      <c r="C4445" s="5">
        <v>45992</v>
      </c>
      <c r="D4445" t="s">
        <v>39</v>
      </c>
      <c r="E4445">
        <v>612</v>
      </c>
      <c r="F4445">
        <v>9.6</v>
      </c>
      <c r="G4445" s="8">
        <v>132.09</v>
      </c>
      <c r="H4445" s="8">
        <v>89.27</v>
      </c>
      <c r="I4445" s="8">
        <v>221.36</v>
      </c>
      <c r="J4445" s="8">
        <v>221.36</v>
      </c>
      <c r="K4445" s="8">
        <v>0</v>
      </c>
      <c r="L4445">
        <v>21</v>
      </c>
      <c r="M4445" t="s">
        <v>28</v>
      </c>
    </row>
    <row r="4446" spans="1:13" x14ac:dyDescent="0.35">
      <c r="A4446" t="s">
        <v>5103</v>
      </c>
      <c r="B4446" t="s">
        <v>419</v>
      </c>
      <c r="C4446" s="5">
        <v>46023</v>
      </c>
      <c r="D4446" t="s">
        <v>39</v>
      </c>
      <c r="E4446">
        <v>280</v>
      </c>
      <c r="F4446">
        <v>7.3</v>
      </c>
      <c r="G4446" s="8">
        <v>70.819999999999993</v>
      </c>
      <c r="H4446" s="8">
        <v>75.260000000000005</v>
      </c>
      <c r="I4446" s="8">
        <v>146.08000000000001</v>
      </c>
      <c r="J4446" s="8">
        <v>146.08000000000001</v>
      </c>
      <c r="K4446" s="8">
        <v>0</v>
      </c>
      <c r="L4446">
        <v>11</v>
      </c>
      <c r="M4446" t="s">
        <v>28</v>
      </c>
    </row>
    <row r="4447" spans="1:13" x14ac:dyDescent="0.35">
      <c r="A4447" t="s">
        <v>5104</v>
      </c>
      <c r="B4447" t="s">
        <v>419</v>
      </c>
      <c r="C4447" s="5">
        <v>46054</v>
      </c>
      <c r="D4447" t="s">
        <v>39</v>
      </c>
      <c r="E4447">
        <v>494</v>
      </c>
      <c r="F4447">
        <v>6.6</v>
      </c>
      <c r="G4447" s="8">
        <v>112.45</v>
      </c>
      <c r="H4447" s="8">
        <v>71.150000000000006</v>
      </c>
      <c r="I4447" s="8">
        <v>183.6</v>
      </c>
      <c r="J4447" s="8">
        <v>183.6</v>
      </c>
      <c r="K4447" s="8">
        <v>0</v>
      </c>
      <c r="L4447">
        <v>14</v>
      </c>
      <c r="M4447" t="s">
        <v>28</v>
      </c>
    </row>
    <row r="4448" spans="1:13" x14ac:dyDescent="0.35">
      <c r="A4448" t="s">
        <v>5105</v>
      </c>
      <c r="B4448" t="s">
        <v>419</v>
      </c>
      <c r="C4448" s="5">
        <v>46082</v>
      </c>
      <c r="D4448" t="s">
        <v>39</v>
      </c>
      <c r="E4448">
        <v>584</v>
      </c>
      <c r="F4448">
        <v>9.8000000000000007</v>
      </c>
      <c r="G4448" s="8">
        <v>124.25</v>
      </c>
      <c r="H4448" s="8">
        <v>96.49</v>
      </c>
      <c r="I4448" s="8">
        <v>220.74</v>
      </c>
      <c r="J4448" s="8">
        <v>220.74</v>
      </c>
      <c r="K4448" s="8">
        <v>0</v>
      </c>
      <c r="L4448">
        <v>18</v>
      </c>
      <c r="M4448" t="s">
        <v>28</v>
      </c>
    </row>
    <row r="4449" spans="1:13" x14ac:dyDescent="0.35">
      <c r="A4449" t="s">
        <v>5106</v>
      </c>
      <c r="B4449" t="s">
        <v>419</v>
      </c>
      <c r="C4449" s="5">
        <v>46113</v>
      </c>
      <c r="D4449" t="s">
        <v>39</v>
      </c>
      <c r="E4449">
        <v>778</v>
      </c>
      <c r="F4449">
        <v>10.7</v>
      </c>
      <c r="G4449" s="8">
        <v>160.61000000000001</v>
      </c>
      <c r="H4449" s="8">
        <v>100.91</v>
      </c>
      <c r="I4449" s="8">
        <v>261.52</v>
      </c>
      <c r="J4449" s="8">
        <v>261.52</v>
      </c>
      <c r="K4449" s="8">
        <v>0</v>
      </c>
      <c r="L4449">
        <v>13</v>
      </c>
      <c r="M4449" t="s">
        <v>28</v>
      </c>
    </row>
    <row r="4450" spans="1:13" x14ac:dyDescent="0.35">
      <c r="A4450" t="s">
        <v>5107</v>
      </c>
      <c r="B4450" t="s">
        <v>419</v>
      </c>
      <c r="C4450" s="5">
        <v>46143</v>
      </c>
      <c r="D4450" t="s">
        <v>39</v>
      </c>
      <c r="E4450">
        <v>677</v>
      </c>
      <c r="F4450">
        <v>9.6</v>
      </c>
      <c r="G4450" s="8">
        <v>137.31</v>
      </c>
      <c r="H4450" s="8">
        <v>91.13</v>
      </c>
      <c r="I4450" s="8">
        <v>228.44</v>
      </c>
      <c r="J4450" s="8">
        <v>228.44</v>
      </c>
      <c r="K4450" s="8">
        <v>0</v>
      </c>
      <c r="L4450">
        <v>23</v>
      </c>
      <c r="M4450" t="s">
        <v>28</v>
      </c>
    </row>
    <row r="4451" spans="1:13" x14ac:dyDescent="0.35">
      <c r="A4451" t="s">
        <v>5108</v>
      </c>
      <c r="B4451" t="s">
        <v>419</v>
      </c>
      <c r="C4451" s="5">
        <v>46174</v>
      </c>
      <c r="D4451" t="s">
        <v>39</v>
      </c>
      <c r="E4451">
        <v>1007</v>
      </c>
      <c r="F4451">
        <v>6.5</v>
      </c>
      <c r="G4451" s="8">
        <v>215.32</v>
      </c>
      <c r="H4451" s="8">
        <v>71.05</v>
      </c>
      <c r="I4451" s="8">
        <v>286.37</v>
      </c>
      <c r="J4451" s="8">
        <v>286.37</v>
      </c>
      <c r="K4451" s="8">
        <v>0</v>
      </c>
      <c r="L4451">
        <v>22</v>
      </c>
      <c r="M4451" t="s">
        <v>28</v>
      </c>
    </row>
    <row r="4452" spans="1:13" x14ac:dyDescent="0.35">
      <c r="A4452" t="s">
        <v>5109</v>
      </c>
      <c r="B4452" t="s">
        <v>419</v>
      </c>
      <c r="C4452" s="5">
        <v>46204</v>
      </c>
      <c r="D4452" t="s">
        <v>39</v>
      </c>
      <c r="E4452">
        <v>664</v>
      </c>
      <c r="F4452">
        <v>14.9</v>
      </c>
      <c r="G4452" s="8">
        <v>141.27000000000001</v>
      </c>
      <c r="H4452" s="8">
        <v>131.19</v>
      </c>
      <c r="I4452" s="8">
        <v>272.45999999999998</v>
      </c>
      <c r="J4452" s="8">
        <v>272.45999999999998</v>
      </c>
      <c r="K4452" s="8">
        <v>0</v>
      </c>
      <c r="L4452">
        <v>10</v>
      </c>
      <c r="M4452" t="s">
        <v>28</v>
      </c>
    </row>
    <row r="4453" spans="1:13" x14ac:dyDescent="0.35">
      <c r="A4453" t="s">
        <v>5110</v>
      </c>
      <c r="B4453" t="s">
        <v>419</v>
      </c>
      <c r="C4453" s="5">
        <v>46235</v>
      </c>
      <c r="D4453" t="s">
        <v>39</v>
      </c>
      <c r="E4453">
        <v>730</v>
      </c>
      <c r="F4453">
        <v>14.7</v>
      </c>
      <c r="G4453" s="8">
        <v>155.51</v>
      </c>
      <c r="H4453" s="8">
        <v>130.11000000000001</v>
      </c>
      <c r="I4453" s="8">
        <v>285.62</v>
      </c>
      <c r="J4453" s="8">
        <v>121.26</v>
      </c>
      <c r="K4453" s="8">
        <v>164.36</v>
      </c>
      <c r="L4453">
        <v>32</v>
      </c>
      <c r="M4453" t="s">
        <v>66</v>
      </c>
    </row>
    <row r="4454" spans="1:13" x14ac:dyDescent="0.35">
      <c r="A4454" t="s">
        <v>5111</v>
      </c>
      <c r="B4454" t="s">
        <v>420</v>
      </c>
      <c r="C4454" s="5">
        <v>45901</v>
      </c>
      <c r="D4454" t="s">
        <v>51</v>
      </c>
      <c r="E4454">
        <v>880</v>
      </c>
      <c r="F4454">
        <v>13.5</v>
      </c>
      <c r="G4454" s="8">
        <v>192.98</v>
      </c>
      <c r="H4454" s="8">
        <v>125.17</v>
      </c>
      <c r="I4454" s="8">
        <v>318.14999999999998</v>
      </c>
      <c r="J4454" s="8">
        <v>318.14999999999998</v>
      </c>
      <c r="K4454" s="8">
        <v>0</v>
      </c>
      <c r="L4454">
        <v>24</v>
      </c>
      <c r="M4454" t="s">
        <v>28</v>
      </c>
    </row>
    <row r="4455" spans="1:13" x14ac:dyDescent="0.35">
      <c r="A4455" t="s">
        <v>5112</v>
      </c>
      <c r="B4455" t="s">
        <v>420</v>
      </c>
      <c r="C4455" s="5">
        <v>45931</v>
      </c>
      <c r="D4455" t="s">
        <v>51</v>
      </c>
      <c r="E4455">
        <v>454</v>
      </c>
      <c r="F4455">
        <v>10.5</v>
      </c>
      <c r="G4455" s="8">
        <v>106.37</v>
      </c>
      <c r="H4455" s="8">
        <v>102.1</v>
      </c>
      <c r="I4455" s="8">
        <v>208.47</v>
      </c>
      <c r="J4455" s="8">
        <v>208.47</v>
      </c>
      <c r="K4455" s="8">
        <v>0</v>
      </c>
      <c r="L4455">
        <v>21</v>
      </c>
      <c r="M4455" t="s">
        <v>28</v>
      </c>
    </row>
    <row r="4456" spans="1:13" x14ac:dyDescent="0.35">
      <c r="A4456" t="s">
        <v>5113</v>
      </c>
      <c r="B4456" t="s">
        <v>420</v>
      </c>
      <c r="C4456" s="5">
        <v>45962</v>
      </c>
      <c r="D4456" t="s">
        <v>51</v>
      </c>
      <c r="E4456">
        <v>655</v>
      </c>
      <c r="F4456">
        <v>6.8</v>
      </c>
      <c r="G4456" s="8">
        <v>139.11000000000001</v>
      </c>
      <c r="H4456" s="8">
        <v>71.180000000000007</v>
      </c>
      <c r="I4456" s="8">
        <v>210.29</v>
      </c>
      <c r="J4456" s="8">
        <v>122.46</v>
      </c>
      <c r="K4456" s="8">
        <v>87.83</v>
      </c>
      <c r="L4456">
        <v>37</v>
      </c>
      <c r="M4456" t="s">
        <v>66</v>
      </c>
    </row>
    <row r="4457" spans="1:13" x14ac:dyDescent="0.35">
      <c r="A4457" t="s">
        <v>5114</v>
      </c>
      <c r="B4457" t="s">
        <v>420</v>
      </c>
      <c r="C4457" s="5">
        <v>45992</v>
      </c>
      <c r="D4457" t="s">
        <v>51</v>
      </c>
      <c r="E4457">
        <v>366</v>
      </c>
      <c r="F4457">
        <v>9.6</v>
      </c>
      <c r="G4457" s="8">
        <v>91.08</v>
      </c>
      <c r="H4457" s="8">
        <v>90.44</v>
      </c>
      <c r="I4457" s="8">
        <v>181.52</v>
      </c>
      <c r="J4457" s="8">
        <v>181.52</v>
      </c>
      <c r="K4457" s="8">
        <v>0</v>
      </c>
      <c r="L4457">
        <v>16</v>
      </c>
      <c r="M4457" t="s">
        <v>28</v>
      </c>
    </row>
    <row r="4458" spans="1:13" x14ac:dyDescent="0.35">
      <c r="A4458" t="s">
        <v>5115</v>
      </c>
      <c r="B4458" t="s">
        <v>420</v>
      </c>
      <c r="C4458" s="5">
        <v>46023</v>
      </c>
      <c r="D4458" t="s">
        <v>51</v>
      </c>
      <c r="E4458">
        <v>532</v>
      </c>
      <c r="F4458">
        <v>5.5</v>
      </c>
      <c r="G4458" s="8">
        <v>125.06</v>
      </c>
      <c r="H4458" s="8">
        <v>63.26</v>
      </c>
      <c r="I4458" s="8">
        <v>188.32</v>
      </c>
      <c r="J4458" s="8">
        <v>188.32</v>
      </c>
      <c r="K4458" s="8">
        <v>0</v>
      </c>
      <c r="L4458">
        <v>10</v>
      </c>
      <c r="M4458" t="s">
        <v>28</v>
      </c>
    </row>
    <row r="4459" spans="1:13" x14ac:dyDescent="0.35">
      <c r="A4459" t="s">
        <v>5116</v>
      </c>
      <c r="B4459" t="s">
        <v>420</v>
      </c>
      <c r="C4459" s="5">
        <v>46054</v>
      </c>
      <c r="D4459" t="s">
        <v>51</v>
      </c>
      <c r="E4459">
        <v>338</v>
      </c>
      <c r="F4459">
        <v>12.9</v>
      </c>
      <c r="G4459" s="8">
        <v>78.040000000000006</v>
      </c>
      <c r="H4459" s="8">
        <v>117.16</v>
      </c>
      <c r="I4459" s="8">
        <v>195.2</v>
      </c>
      <c r="J4459" s="8">
        <v>195.2</v>
      </c>
      <c r="K4459" s="8">
        <v>0</v>
      </c>
      <c r="L4459">
        <v>17</v>
      </c>
      <c r="M4459" t="s">
        <v>28</v>
      </c>
    </row>
    <row r="4460" spans="1:13" x14ac:dyDescent="0.35">
      <c r="A4460" t="s">
        <v>5117</v>
      </c>
      <c r="B4460" t="s">
        <v>420</v>
      </c>
      <c r="C4460" s="5">
        <v>46082</v>
      </c>
      <c r="D4460" t="s">
        <v>51</v>
      </c>
      <c r="E4460">
        <v>242</v>
      </c>
      <c r="F4460">
        <v>11.6</v>
      </c>
      <c r="G4460" s="8">
        <v>65.3</v>
      </c>
      <c r="H4460" s="8">
        <v>105.96</v>
      </c>
      <c r="I4460" s="8">
        <v>171.26</v>
      </c>
      <c r="J4460" s="8">
        <v>171.26</v>
      </c>
      <c r="K4460" s="8">
        <v>0</v>
      </c>
      <c r="L4460">
        <v>9</v>
      </c>
      <c r="M4460" t="s">
        <v>28</v>
      </c>
    </row>
    <row r="4461" spans="1:13" x14ac:dyDescent="0.35">
      <c r="A4461" t="s">
        <v>5118</v>
      </c>
      <c r="B4461" t="s">
        <v>420</v>
      </c>
      <c r="C4461" s="5">
        <v>46113</v>
      </c>
      <c r="D4461" t="s">
        <v>51</v>
      </c>
      <c r="E4461">
        <v>853</v>
      </c>
      <c r="F4461">
        <v>8.1</v>
      </c>
      <c r="G4461" s="8">
        <v>180.4</v>
      </c>
      <c r="H4461" s="8">
        <v>83.15</v>
      </c>
      <c r="I4461" s="8">
        <v>263.55</v>
      </c>
      <c r="J4461" s="8">
        <v>263.55</v>
      </c>
      <c r="K4461" s="8">
        <v>0</v>
      </c>
      <c r="L4461">
        <v>13</v>
      </c>
      <c r="M4461" t="s">
        <v>28</v>
      </c>
    </row>
    <row r="4462" spans="1:13" x14ac:dyDescent="0.35">
      <c r="A4462" t="s">
        <v>5119</v>
      </c>
      <c r="B4462" t="s">
        <v>420</v>
      </c>
      <c r="C4462" s="5">
        <v>46143</v>
      </c>
      <c r="D4462" t="s">
        <v>51</v>
      </c>
      <c r="E4462">
        <v>1005</v>
      </c>
      <c r="F4462">
        <v>15</v>
      </c>
      <c r="G4462" s="8">
        <v>196.35</v>
      </c>
      <c r="H4462" s="8">
        <v>134.18</v>
      </c>
      <c r="I4462" s="8">
        <v>330.53</v>
      </c>
      <c r="J4462" s="8">
        <v>330.53</v>
      </c>
      <c r="K4462" s="8">
        <v>0</v>
      </c>
      <c r="L4462">
        <v>11</v>
      </c>
      <c r="M4462" t="s">
        <v>28</v>
      </c>
    </row>
    <row r="4463" spans="1:13" x14ac:dyDescent="0.35">
      <c r="A4463" t="s">
        <v>5120</v>
      </c>
      <c r="B4463" t="s">
        <v>420</v>
      </c>
      <c r="C4463" s="5">
        <v>46174</v>
      </c>
      <c r="D4463" t="s">
        <v>51</v>
      </c>
      <c r="E4463">
        <v>718</v>
      </c>
      <c r="F4463">
        <v>8.5</v>
      </c>
      <c r="G4463" s="8">
        <v>154.24</v>
      </c>
      <c r="H4463" s="8">
        <v>87.36</v>
      </c>
      <c r="I4463" s="8">
        <v>241.6</v>
      </c>
      <c r="J4463" s="8">
        <v>241.6</v>
      </c>
      <c r="K4463" s="8">
        <v>0</v>
      </c>
      <c r="L4463">
        <v>8</v>
      </c>
      <c r="M4463" t="s">
        <v>28</v>
      </c>
    </row>
    <row r="4464" spans="1:13" x14ac:dyDescent="0.35">
      <c r="A4464" t="s">
        <v>5121</v>
      </c>
      <c r="B4464" t="s">
        <v>420</v>
      </c>
      <c r="C4464" s="5">
        <v>46204</v>
      </c>
      <c r="D4464" t="s">
        <v>51</v>
      </c>
      <c r="E4464">
        <v>783</v>
      </c>
      <c r="F4464">
        <v>20.9</v>
      </c>
      <c r="G4464" s="8">
        <v>177.59</v>
      </c>
      <c r="H4464" s="8">
        <v>177.39</v>
      </c>
      <c r="I4464" s="8">
        <v>354.98</v>
      </c>
      <c r="J4464" s="8">
        <v>354.98</v>
      </c>
      <c r="K4464" s="8">
        <v>0</v>
      </c>
      <c r="L4464">
        <v>23</v>
      </c>
      <c r="M4464" t="s">
        <v>28</v>
      </c>
    </row>
    <row r="4465" spans="1:13" x14ac:dyDescent="0.35">
      <c r="A4465" t="s">
        <v>5122</v>
      </c>
      <c r="B4465" t="s">
        <v>420</v>
      </c>
      <c r="C4465" s="5">
        <v>46235</v>
      </c>
      <c r="D4465" t="s">
        <v>51</v>
      </c>
      <c r="E4465">
        <v>866</v>
      </c>
      <c r="F4465">
        <v>8.6</v>
      </c>
      <c r="G4465" s="8">
        <v>182.18</v>
      </c>
      <c r="H4465" s="8">
        <v>81.99</v>
      </c>
      <c r="I4465" s="8">
        <v>264.17</v>
      </c>
      <c r="J4465" s="8">
        <v>107.81</v>
      </c>
      <c r="K4465" s="8">
        <v>156.36000000000001</v>
      </c>
      <c r="L4465">
        <v>40</v>
      </c>
      <c r="M4465" t="s">
        <v>66</v>
      </c>
    </row>
    <row r="4466" spans="1:13" x14ac:dyDescent="0.35">
      <c r="A4466" t="s">
        <v>5123</v>
      </c>
      <c r="B4466" t="s">
        <v>421</v>
      </c>
      <c r="C4466" s="5">
        <v>45901</v>
      </c>
      <c r="D4466" t="s">
        <v>31</v>
      </c>
      <c r="E4466">
        <v>871</v>
      </c>
      <c r="F4466">
        <v>7.9</v>
      </c>
      <c r="G4466" s="8">
        <v>182.99</v>
      </c>
      <c r="H4466" s="8">
        <v>81.2</v>
      </c>
      <c r="I4466" s="8">
        <v>264.19</v>
      </c>
      <c r="J4466" s="8">
        <v>264.19</v>
      </c>
      <c r="K4466" s="8">
        <v>0</v>
      </c>
      <c r="L4466">
        <v>16</v>
      </c>
      <c r="M4466" t="s">
        <v>28</v>
      </c>
    </row>
    <row r="4467" spans="1:13" x14ac:dyDescent="0.35">
      <c r="A4467" t="s">
        <v>5124</v>
      </c>
      <c r="B4467" t="s">
        <v>421</v>
      </c>
      <c r="C4467" s="5">
        <v>45931</v>
      </c>
      <c r="D4467" t="s">
        <v>31</v>
      </c>
      <c r="E4467">
        <v>652</v>
      </c>
      <c r="F4467">
        <v>7.7</v>
      </c>
      <c r="G4467" s="8">
        <v>142.80000000000001</v>
      </c>
      <c r="H4467" s="8">
        <v>81.42</v>
      </c>
      <c r="I4467" s="8">
        <v>224.22</v>
      </c>
      <c r="J4467" s="8">
        <v>224.22</v>
      </c>
      <c r="K4467" s="8">
        <v>0</v>
      </c>
      <c r="L4467">
        <v>22</v>
      </c>
      <c r="M4467" t="s">
        <v>28</v>
      </c>
    </row>
    <row r="4468" spans="1:13" x14ac:dyDescent="0.35">
      <c r="A4468" t="s">
        <v>5125</v>
      </c>
      <c r="B4468" t="s">
        <v>421</v>
      </c>
      <c r="C4468" s="5">
        <v>45962</v>
      </c>
      <c r="D4468" t="s">
        <v>31</v>
      </c>
      <c r="E4468">
        <v>330</v>
      </c>
      <c r="F4468">
        <v>8.6999999999999993</v>
      </c>
      <c r="G4468" s="8">
        <v>81.98</v>
      </c>
      <c r="H4468" s="8">
        <v>86.71</v>
      </c>
      <c r="I4468" s="8">
        <v>168.69</v>
      </c>
      <c r="J4468" s="8">
        <v>168.69</v>
      </c>
      <c r="K4468" s="8">
        <v>0</v>
      </c>
      <c r="L4468">
        <v>6</v>
      </c>
      <c r="M4468" t="s">
        <v>28</v>
      </c>
    </row>
    <row r="4469" spans="1:13" x14ac:dyDescent="0.35">
      <c r="A4469" t="s">
        <v>5126</v>
      </c>
      <c r="B4469" t="s">
        <v>421</v>
      </c>
      <c r="C4469" s="5">
        <v>45992</v>
      </c>
      <c r="D4469" t="s">
        <v>31</v>
      </c>
      <c r="E4469">
        <v>419</v>
      </c>
      <c r="F4469">
        <v>9.6999999999999993</v>
      </c>
      <c r="G4469" s="8">
        <v>95.66</v>
      </c>
      <c r="H4469" s="8">
        <v>91.69</v>
      </c>
      <c r="I4469" s="8">
        <v>187.35</v>
      </c>
      <c r="J4469" s="8">
        <v>187.35</v>
      </c>
      <c r="K4469" s="8">
        <v>0</v>
      </c>
      <c r="L4469">
        <v>19</v>
      </c>
      <c r="M4469" t="s">
        <v>28</v>
      </c>
    </row>
    <row r="4470" spans="1:13" x14ac:dyDescent="0.35">
      <c r="A4470" t="s">
        <v>5127</v>
      </c>
      <c r="B4470" t="s">
        <v>421</v>
      </c>
      <c r="C4470" s="5">
        <v>46023</v>
      </c>
      <c r="D4470" t="s">
        <v>31</v>
      </c>
      <c r="E4470">
        <v>385</v>
      </c>
      <c r="F4470">
        <v>9.1</v>
      </c>
      <c r="G4470" s="8">
        <v>87.4</v>
      </c>
      <c r="H4470" s="8">
        <v>91.96</v>
      </c>
      <c r="I4470" s="8">
        <v>179.36</v>
      </c>
      <c r="J4470" s="8">
        <v>179.36</v>
      </c>
      <c r="K4470" s="8">
        <v>0</v>
      </c>
      <c r="L4470">
        <v>13</v>
      </c>
      <c r="M4470" t="s">
        <v>28</v>
      </c>
    </row>
    <row r="4471" spans="1:13" x14ac:dyDescent="0.35">
      <c r="A4471" t="s">
        <v>5128</v>
      </c>
      <c r="B4471" t="s">
        <v>421</v>
      </c>
      <c r="C4471" s="5">
        <v>46054</v>
      </c>
      <c r="D4471" t="s">
        <v>31</v>
      </c>
      <c r="E4471">
        <v>523</v>
      </c>
      <c r="F4471">
        <v>12</v>
      </c>
      <c r="G4471" s="8">
        <v>113.52</v>
      </c>
      <c r="H4471" s="8">
        <v>107.64</v>
      </c>
      <c r="I4471" s="8">
        <v>221.16</v>
      </c>
      <c r="J4471" s="8">
        <v>116.83</v>
      </c>
      <c r="K4471" s="8">
        <v>104.33</v>
      </c>
      <c r="L4471">
        <v>67</v>
      </c>
      <c r="M4471" t="s">
        <v>66</v>
      </c>
    </row>
    <row r="4472" spans="1:13" x14ac:dyDescent="0.35">
      <c r="A4472" t="s">
        <v>5129</v>
      </c>
      <c r="B4472" t="s">
        <v>421</v>
      </c>
      <c r="C4472" s="5">
        <v>46082</v>
      </c>
      <c r="D4472" t="s">
        <v>31</v>
      </c>
      <c r="E4472">
        <v>662</v>
      </c>
      <c r="F4472">
        <v>11.1</v>
      </c>
      <c r="G4472" s="8">
        <v>149.44</v>
      </c>
      <c r="H4472" s="8">
        <v>104.9</v>
      </c>
      <c r="I4472" s="8">
        <v>254.34</v>
      </c>
      <c r="J4472" s="8">
        <v>254.34</v>
      </c>
      <c r="K4472" s="8">
        <v>0</v>
      </c>
      <c r="L4472">
        <v>9</v>
      </c>
      <c r="M4472" t="s">
        <v>28</v>
      </c>
    </row>
    <row r="4473" spans="1:13" x14ac:dyDescent="0.35">
      <c r="A4473" t="s">
        <v>5130</v>
      </c>
      <c r="B4473" t="s">
        <v>421</v>
      </c>
      <c r="C4473" s="5">
        <v>46113</v>
      </c>
      <c r="D4473" t="s">
        <v>31</v>
      </c>
      <c r="E4473">
        <v>488</v>
      </c>
      <c r="F4473">
        <v>9.5</v>
      </c>
      <c r="G4473" s="8">
        <v>104.51</v>
      </c>
      <c r="H4473" s="8">
        <v>92.86</v>
      </c>
      <c r="I4473" s="8">
        <v>197.37</v>
      </c>
      <c r="J4473" s="8">
        <v>197.37</v>
      </c>
      <c r="K4473" s="8">
        <v>0</v>
      </c>
      <c r="L4473">
        <v>6</v>
      </c>
      <c r="M4473" t="s">
        <v>28</v>
      </c>
    </row>
    <row r="4474" spans="1:13" x14ac:dyDescent="0.35">
      <c r="A4474" t="s">
        <v>5131</v>
      </c>
      <c r="B4474" t="s">
        <v>421</v>
      </c>
      <c r="C4474" s="5">
        <v>46143</v>
      </c>
      <c r="D4474" t="s">
        <v>31</v>
      </c>
      <c r="E4474">
        <v>849</v>
      </c>
      <c r="F4474">
        <v>6.9</v>
      </c>
      <c r="G4474" s="8">
        <v>180.45</v>
      </c>
      <c r="H4474" s="8">
        <v>74.03</v>
      </c>
      <c r="I4474" s="8">
        <v>254.48</v>
      </c>
      <c r="J4474" s="8">
        <v>95.95</v>
      </c>
      <c r="K4474" s="8">
        <v>158.53</v>
      </c>
      <c r="L4474">
        <v>74</v>
      </c>
      <c r="M4474" t="s">
        <v>66</v>
      </c>
    </row>
    <row r="4475" spans="1:13" x14ac:dyDescent="0.35">
      <c r="A4475" t="s">
        <v>5132</v>
      </c>
      <c r="B4475" t="s">
        <v>421</v>
      </c>
      <c r="C4475" s="5">
        <v>46174</v>
      </c>
      <c r="D4475" t="s">
        <v>31</v>
      </c>
      <c r="E4475">
        <v>923</v>
      </c>
      <c r="F4475">
        <v>8.1999999999999993</v>
      </c>
      <c r="G4475" s="8">
        <v>181.32</v>
      </c>
      <c r="H4475" s="8">
        <v>81.010000000000005</v>
      </c>
      <c r="I4475" s="8">
        <v>262.33</v>
      </c>
      <c r="J4475" s="8">
        <v>262.33</v>
      </c>
      <c r="K4475" s="8">
        <v>0</v>
      </c>
      <c r="L4475">
        <v>9</v>
      </c>
      <c r="M4475" t="s">
        <v>28</v>
      </c>
    </row>
    <row r="4476" spans="1:13" x14ac:dyDescent="0.35">
      <c r="A4476" t="s">
        <v>5133</v>
      </c>
      <c r="B4476" t="s">
        <v>421</v>
      </c>
      <c r="C4476" s="5">
        <v>46204</v>
      </c>
      <c r="D4476" t="s">
        <v>31</v>
      </c>
      <c r="E4476">
        <v>911</v>
      </c>
      <c r="F4476">
        <v>12.3</v>
      </c>
      <c r="G4476" s="8">
        <v>187.15</v>
      </c>
      <c r="H4476" s="8">
        <v>108.39</v>
      </c>
      <c r="I4476" s="8">
        <v>295.54000000000002</v>
      </c>
      <c r="J4476" s="8">
        <v>295.54000000000002</v>
      </c>
      <c r="K4476" s="8">
        <v>0</v>
      </c>
      <c r="L4476">
        <v>17</v>
      </c>
      <c r="M4476" t="s">
        <v>28</v>
      </c>
    </row>
    <row r="4477" spans="1:13" x14ac:dyDescent="0.35">
      <c r="A4477" t="s">
        <v>5134</v>
      </c>
      <c r="B4477" t="s">
        <v>421</v>
      </c>
      <c r="C4477" s="5">
        <v>46235</v>
      </c>
      <c r="D4477" t="s">
        <v>31</v>
      </c>
      <c r="E4477">
        <v>761</v>
      </c>
      <c r="F4477">
        <v>9.1</v>
      </c>
      <c r="G4477" s="8">
        <v>169.8</v>
      </c>
      <c r="H4477" s="8">
        <v>88.19</v>
      </c>
      <c r="I4477" s="8">
        <v>257.99</v>
      </c>
      <c r="J4477" s="8">
        <v>257.99</v>
      </c>
      <c r="K4477" s="8">
        <v>0</v>
      </c>
      <c r="L4477">
        <v>20</v>
      </c>
      <c r="M4477" t="s">
        <v>28</v>
      </c>
    </row>
    <row r="4478" spans="1:13" x14ac:dyDescent="0.35">
      <c r="A4478" t="s">
        <v>5135</v>
      </c>
      <c r="B4478" t="s">
        <v>422</v>
      </c>
      <c r="C4478" s="5">
        <v>45901</v>
      </c>
      <c r="D4478" t="s">
        <v>25</v>
      </c>
      <c r="E4478">
        <v>975</v>
      </c>
      <c r="F4478">
        <v>8.3000000000000007</v>
      </c>
      <c r="G4478" s="8">
        <v>192.62</v>
      </c>
      <c r="H4478" s="8">
        <v>86.04</v>
      </c>
      <c r="I4478" s="8">
        <v>278.66000000000003</v>
      </c>
      <c r="J4478" s="8">
        <v>278.66000000000003</v>
      </c>
      <c r="K4478" s="8">
        <v>0</v>
      </c>
      <c r="L4478">
        <v>10</v>
      </c>
      <c r="M4478" t="s">
        <v>28</v>
      </c>
    </row>
    <row r="4479" spans="1:13" x14ac:dyDescent="0.35">
      <c r="A4479" t="s">
        <v>5136</v>
      </c>
      <c r="B4479" t="s">
        <v>422</v>
      </c>
      <c r="C4479" s="5">
        <v>45931</v>
      </c>
      <c r="D4479" t="s">
        <v>25</v>
      </c>
      <c r="E4479">
        <v>744</v>
      </c>
      <c r="F4479">
        <v>7.8</v>
      </c>
      <c r="G4479" s="8">
        <v>167.31</v>
      </c>
      <c r="H4479" s="8">
        <v>78.03</v>
      </c>
      <c r="I4479" s="8">
        <v>245.34</v>
      </c>
      <c r="J4479" s="8">
        <v>245.34</v>
      </c>
      <c r="K4479" s="8">
        <v>0</v>
      </c>
      <c r="L4479">
        <v>22</v>
      </c>
      <c r="M4479" t="s">
        <v>28</v>
      </c>
    </row>
    <row r="4480" spans="1:13" x14ac:dyDescent="0.35">
      <c r="A4480" t="s">
        <v>5137</v>
      </c>
      <c r="B4480" t="s">
        <v>422</v>
      </c>
      <c r="C4480" s="5">
        <v>45962</v>
      </c>
      <c r="D4480" t="s">
        <v>25</v>
      </c>
      <c r="E4480">
        <v>358</v>
      </c>
      <c r="F4480">
        <v>8.4</v>
      </c>
      <c r="G4480" s="8">
        <v>82.61</v>
      </c>
      <c r="H4480" s="8">
        <v>86.48</v>
      </c>
      <c r="I4480" s="8">
        <v>169.09</v>
      </c>
      <c r="J4480" s="8">
        <v>169.09</v>
      </c>
      <c r="K4480" s="8">
        <v>0</v>
      </c>
      <c r="L4480">
        <v>22</v>
      </c>
      <c r="M4480" t="s">
        <v>28</v>
      </c>
    </row>
    <row r="4481" spans="1:13" x14ac:dyDescent="0.35">
      <c r="A4481" t="s">
        <v>5138</v>
      </c>
      <c r="B4481" t="s">
        <v>422</v>
      </c>
      <c r="C4481" s="5">
        <v>45992</v>
      </c>
      <c r="D4481" t="s">
        <v>25</v>
      </c>
      <c r="E4481">
        <v>480</v>
      </c>
      <c r="F4481">
        <v>9.3000000000000007</v>
      </c>
      <c r="G4481" s="8">
        <v>102.46</v>
      </c>
      <c r="H4481" s="8">
        <v>93.55</v>
      </c>
      <c r="I4481" s="8">
        <v>196.01</v>
      </c>
      <c r="J4481" s="8">
        <v>196.01</v>
      </c>
      <c r="K4481" s="8">
        <v>0</v>
      </c>
      <c r="L4481">
        <v>6</v>
      </c>
      <c r="M4481" t="s">
        <v>28</v>
      </c>
    </row>
    <row r="4482" spans="1:13" x14ac:dyDescent="0.35">
      <c r="A4482" t="s">
        <v>5139</v>
      </c>
      <c r="B4482" t="s">
        <v>422</v>
      </c>
      <c r="C4482" s="5">
        <v>46023</v>
      </c>
      <c r="D4482" t="s">
        <v>25</v>
      </c>
      <c r="E4482">
        <v>427</v>
      </c>
      <c r="F4482">
        <v>8.3000000000000007</v>
      </c>
      <c r="G4482" s="8">
        <v>104.66</v>
      </c>
      <c r="H4482" s="8">
        <v>81.5</v>
      </c>
      <c r="I4482" s="8">
        <v>186.16</v>
      </c>
      <c r="J4482" s="8">
        <v>186.16</v>
      </c>
      <c r="K4482" s="8">
        <v>0</v>
      </c>
      <c r="L4482">
        <v>14</v>
      </c>
      <c r="M4482" t="s">
        <v>28</v>
      </c>
    </row>
    <row r="4483" spans="1:13" x14ac:dyDescent="0.35">
      <c r="A4483" t="s">
        <v>5140</v>
      </c>
      <c r="B4483" t="s">
        <v>422</v>
      </c>
      <c r="C4483" s="5">
        <v>46054</v>
      </c>
      <c r="D4483" t="s">
        <v>25</v>
      </c>
      <c r="E4483">
        <v>250</v>
      </c>
      <c r="F4483">
        <v>9.9</v>
      </c>
      <c r="G4483" s="8">
        <v>66.22</v>
      </c>
      <c r="H4483" s="8">
        <v>96.64</v>
      </c>
      <c r="I4483" s="8">
        <v>162.86000000000001</v>
      </c>
      <c r="J4483" s="8">
        <v>162.86000000000001</v>
      </c>
      <c r="K4483" s="8">
        <v>0</v>
      </c>
      <c r="L4483">
        <v>10</v>
      </c>
      <c r="M4483" t="s">
        <v>28</v>
      </c>
    </row>
    <row r="4484" spans="1:13" x14ac:dyDescent="0.35">
      <c r="A4484" t="s">
        <v>5141</v>
      </c>
      <c r="B4484" t="s">
        <v>422</v>
      </c>
      <c r="C4484" s="5">
        <v>46082</v>
      </c>
      <c r="D4484" t="s">
        <v>25</v>
      </c>
      <c r="E4484">
        <v>271</v>
      </c>
      <c r="F4484">
        <v>10.1</v>
      </c>
      <c r="G4484" s="8">
        <v>67.959999999999994</v>
      </c>
      <c r="H4484" s="8">
        <v>97.78</v>
      </c>
      <c r="I4484" s="8">
        <v>165.74</v>
      </c>
      <c r="J4484" s="8">
        <v>165.74</v>
      </c>
      <c r="K4484" s="8">
        <v>0</v>
      </c>
      <c r="L4484">
        <v>6</v>
      </c>
      <c r="M4484" t="s">
        <v>28</v>
      </c>
    </row>
    <row r="4485" spans="1:13" x14ac:dyDescent="0.35">
      <c r="A4485" t="s">
        <v>5142</v>
      </c>
      <c r="B4485" t="s">
        <v>422</v>
      </c>
      <c r="C4485" s="5">
        <v>46113</v>
      </c>
      <c r="D4485" t="s">
        <v>25</v>
      </c>
      <c r="E4485">
        <v>433</v>
      </c>
      <c r="F4485">
        <v>10.8</v>
      </c>
      <c r="G4485" s="8">
        <v>103.68</v>
      </c>
      <c r="H4485" s="8">
        <v>96.43</v>
      </c>
      <c r="I4485" s="8">
        <v>200.11</v>
      </c>
      <c r="J4485" s="8">
        <v>200.11</v>
      </c>
      <c r="K4485" s="8">
        <v>0</v>
      </c>
      <c r="L4485">
        <v>16</v>
      </c>
      <c r="M4485" t="s">
        <v>28</v>
      </c>
    </row>
    <row r="4486" spans="1:13" x14ac:dyDescent="0.35">
      <c r="A4486" t="s">
        <v>5143</v>
      </c>
      <c r="B4486" t="s">
        <v>422</v>
      </c>
      <c r="C4486" s="5">
        <v>46143</v>
      </c>
      <c r="D4486" t="s">
        <v>25</v>
      </c>
      <c r="E4486">
        <v>639</v>
      </c>
      <c r="F4486">
        <v>6</v>
      </c>
      <c r="G4486" s="8">
        <v>136.87</v>
      </c>
      <c r="H4486" s="8">
        <v>66.260000000000005</v>
      </c>
      <c r="I4486" s="8">
        <v>203.13</v>
      </c>
      <c r="J4486" s="8">
        <v>203.13</v>
      </c>
      <c r="K4486" s="8">
        <v>0</v>
      </c>
      <c r="L4486">
        <v>10</v>
      </c>
      <c r="M4486" t="s">
        <v>28</v>
      </c>
    </row>
    <row r="4487" spans="1:13" x14ac:dyDescent="0.35">
      <c r="A4487" t="s">
        <v>5144</v>
      </c>
      <c r="B4487" t="s">
        <v>422</v>
      </c>
      <c r="C4487" s="5">
        <v>46174</v>
      </c>
      <c r="D4487" t="s">
        <v>25</v>
      </c>
      <c r="E4487">
        <v>953</v>
      </c>
      <c r="F4487">
        <v>5.9</v>
      </c>
      <c r="G4487" s="8">
        <v>185.99</v>
      </c>
      <c r="H4487" s="8">
        <v>64.239999999999995</v>
      </c>
      <c r="I4487" s="8">
        <v>250.23</v>
      </c>
      <c r="J4487" s="8">
        <v>250.23</v>
      </c>
      <c r="K4487" s="8">
        <v>0</v>
      </c>
      <c r="L4487">
        <v>10</v>
      </c>
      <c r="M4487" t="s">
        <v>28</v>
      </c>
    </row>
    <row r="4488" spans="1:13" x14ac:dyDescent="0.35">
      <c r="A4488" t="s">
        <v>5145</v>
      </c>
      <c r="B4488" t="s">
        <v>422</v>
      </c>
      <c r="C4488" s="5">
        <v>46204</v>
      </c>
      <c r="D4488" t="s">
        <v>25</v>
      </c>
      <c r="E4488">
        <v>987</v>
      </c>
      <c r="F4488">
        <v>7.3</v>
      </c>
      <c r="G4488" s="8">
        <v>198.31</v>
      </c>
      <c r="H4488" s="8">
        <v>77.88</v>
      </c>
      <c r="I4488" s="8">
        <v>276.19</v>
      </c>
      <c r="J4488" s="8">
        <v>276.19</v>
      </c>
      <c r="K4488" s="8">
        <v>0</v>
      </c>
      <c r="L4488">
        <v>14</v>
      </c>
      <c r="M4488" t="s">
        <v>28</v>
      </c>
    </row>
    <row r="4489" spans="1:13" x14ac:dyDescent="0.35">
      <c r="A4489" t="s">
        <v>5146</v>
      </c>
      <c r="B4489" t="s">
        <v>422</v>
      </c>
      <c r="C4489" s="5">
        <v>46235</v>
      </c>
      <c r="D4489" t="s">
        <v>25</v>
      </c>
      <c r="E4489">
        <v>729</v>
      </c>
      <c r="F4489">
        <v>8.1</v>
      </c>
      <c r="G4489" s="8">
        <v>147</v>
      </c>
      <c r="H4489" s="8">
        <v>82.28</v>
      </c>
      <c r="I4489" s="8">
        <v>229.28</v>
      </c>
      <c r="J4489" s="8">
        <v>229.28</v>
      </c>
      <c r="K4489" s="8">
        <v>0</v>
      </c>
      <c r="L4489">
        <v>11</v>
      </c>
      <c r="M4489" t="s">
        <v>28</v>
      </c>
    </row>
    <row r="4490" spans="1:13" x14ac:dyDescent="0.35">
      <c r="A4490" t="s">
        <v>5147</v>
      </c>
      <c r="B4490" t="s">
        <v>423</v>
      </c>
      <c r="C4490" s="5">
        <v>45901</v>
      </c>
      <c r="D4490" t="s">
        <v>49</v>
      </c>
      <c r="E4490">
        <v>727</v>
      </c>
      <c r="F4490">
        <v>10.5</v>
      </c>
      <c r="G4490" s="8">
        <v>158.31</v>
      </c>
      <c r="H4490" s="8">
        <v>97.3</v>
      </c>
      <c r="I4490" s="8">
        <v>255.61</v>
      </c>
      <c r="J4490" s="8">
        <v>182.54</v>
      </c>
      <c r="K4490" s="8">
        <v>73.069999999999993</v>
      </c>
      <c r="L4490">
        <v>36</v>
      </c>
      <c r="M4490" t="s">
        <v>66</v>
      </c>
    </row>
    <row r="4491" spans="1:13" x14ac:dyDescent="0.35">
      <c r="A4491" t="s">
        <v>5148</v>
      </c>
      <c r="B4491" t="s">
        <v>423</v>
      </c>
      <c r="C4491" s="5">
        <v>45931</v>
      </c>
      <c r="D4491" t="s">
        <v>49</v>
      </c>
      <c r="E4491">
        <v>660</v>
      </c>
      <c r="F4491">
        <v>9.4</v>
      </c>
      <c r="G4491" s="8">
        <v>148.94999999999999</v>
      </c>
      <c r="H4491" s="8">
        <v>92.31</v>
      </c>
      <c r="I4491" s="8">
        <v>241.26</v>
      </c>
      <c r="J4491" s="8">
        <v>241.26</v>
      </c>
      <c r="K4491" s="8">
        <v>0</v>
      </c>
      <c r="L4491">
        <v>23</v>
      </c>
      <c r="M4491" t="s">
        <v>28</v>
      </c>
    </row>
    <row r="4492" spans="1:13" x14ac:dyDescent="0.35">
      <c r="A4492" t="s">
        <v>5149</v>
      </c>
      <c r="B4492" t="s">
        <v>423</v>
      </c>
      <c r="C4492" s="5">
        <v>45962</v>
      </c>
      <c r="D4492" t="s">
        <v>49</v>
      </c>
      <c r="E4492">
        <v>388</v>
      </c>
      <c r="F4492">
        <v>12.8</v>
      </c>
      <c r="G4492" s="8">
        <v>86.45</v>
      </c>
      <c r="H4492" s="8">
        <v>111.33</v>
      </c>
      <c r="I4492" s="8">
        <v>197.78</v>
      </c>
      <c r="J4492" s="8">
        <v>81.150000000000006</v>
      </c>
      <c r="K4492" s="8">
        <v>116.63</v>
      </c>
      <c r="L4492">
        <v>35</v>
      </c>
      <c r="M4492" t="s">
        <v>66</v>
      </c>
    </row>
    <row r="4493" spans="1:13" x14ac:dyDescent="0.35">
      <c r="A4493" t="s">
        <v>5150</v>
      </c>
      <c r="B4493" t="s">
        <v>423</v>
      </c>
      <c r="C4493" s="5">
        <v>45992</v>
      </c>
      <c r="D4493" t="s">
        <v>49</v>
      </c>
      <c r="E4493">
        <v>473</v>
      </c>
      <c r="F4493">
        <v>7.5</v>
      </c>
      <c r="G4493" s="8">
        <v>104.18</v>
      </c>
      <c r="H4493" s="8">
        <v>78.260000000000005</v>
      </c>
      <c r="I4493" s="8">
        <v>182.44</v>
      </c>
      <c r="J4493" s="8">
        <v>182.44</v>
      </c>
      <c r="K4493" s="8">
        <v>0</v>
      </c>
      <c r="L4493">
        <v>7</v>
      </c>
      <c r="M4493" t="s">
        <v>28</v>
      </c>
    </row>
    <row r="4494" spans="1:13" x14ac:dyDescent="0.35">
      <c r="A4494" t="s">
        <v>5151</v>
      </c>
      <c r="B4494" t="s">
        <v>423</v>
      </c>
      <c r="C4494" s="5">
        <v>46023</v>
      </c>
      <c r="D4494" t="s">
        <v>49</v>
      </c>
      <c r="E4494">
        <v>356</v>
      </c>
      <c r="F4494">
        <v>8.5</v>
      </c>
      <c r="G4494" s="8">
        <v>88.08</v>
      </c>
      <c r="H4494" s="8">
        <v>87.05</v>
      </c>
      <c r="I4494" s="8">
        <v>175.13</v>
      </c>
      <c r="J4494" s="8">
        <v>175.13</v>
      </c>
      <c r="K4494" s="8">
        <v>0</v>
      </c>
      <c r="L4494">
        <v>19</v>
      </c>
      <c r="M4494" t="s">
        <v>28</v>
      </c>
    </row>
    <row r="4495" spans="1:13" x14ac:dyDescent="0.35">
      <c r="A4495" t="s">
        <v>5152</v>
      </c>
      <c r="B4495" t="s">
        <v>423</v>
      </c>
      <c r="C4495" s="5">
        <v>46054</v>
      </c>
      <c r="D4495" t="s">
        <v>49</v>
      </c>
      <c r="E4495">
        <v>392</v>
      </c>
      <c r="F4495">
        <v>6.4</v>
      </c>
      <c r="G4495" s="8">
        <v>91.07</v>
      </c>
      <c r="H4495" s="8">
        <v>69.040000000000006</v>
      </c>
      <c r="I4495" s="8">
        <v>160.11000000000001</v>
      </c>
      <c r="J4495" s="8">
        <v>160.11000000000001</v>
      </c>
      <c r="K4495" s="8">
        <v>0</v>
      </c>
      <c r="L4495">
        <v>12</v>
      </c>
      <c r="M4495" t="s">
        <v>28</v>
      </c>
    </row>
    <row r="4496" spans="1:13" x14ac:dyDescent="0.35">
      <c r="A4496" t="s">
        <v>5153</v>
      </c>
      <c r="B4496" t="s">
        <v>423</v>
      </c>
      <c r="C4496" s="5">
        <v>46082</v>
      </c>
      <c r="D4496" t="s">
        <v>49</v>
      </c>
      <c r="E4496">
        <v>349</v>
      </c>
      <c r="F4496">
        <v>10.3</v>
      </c>
      <c r="G4496" s="8">
        <v>82.95</v>
      </c>
      <c r="H4496" s="8">
        <v>95.03</v>
      </c>
      <c r="I4496" s="8">
        <v>177.98</v>
      </c>
      <c r="J4496" s="8">
        <v>177.98</v>
      </c>
      <c r="K4496" s="8">
        <v>0</v>
      </c>
      <c r="L4496">
        <v>19</v>
      </c>
      <c r="M4496" t="s">
        <v>28</v>
      </c>
    </row>
    <row r="4497" spans="1:13" x14ac:dyDescent="0.35">
      <c r="A4497" t="s">
        <v>5154</v>
      </c>
      <c r="B4497" t="s">
        <v>423</v>
      </c>
      <c r="C4497" s="5">
        <v>46113</v>
      </c>
      <c r="D4497" t="s">
        <v>49</v>
      </c>
      <c r="E4497">
        <v>357</v>
      </c>
      <c r="F4497">
        <v>4.8</v>
      </c>
      <c r="G4497" s="8">
        <v>85.28</v>
      </c>
      <c r="H4497" s="8">
        <v>58.6</v>
      </c>
      <c r="I4497" s="8">
        <v>143.88</v>
      </c>
      <c r="J4497" s="8">
        <v>143.88</v>
      </c>
      <c r="K4497" s="8">
        <v>0</v>
      </c>
      <c r="L4497">
        <v>16</v>
      </c>
      <c r="M4497" t="s">
        <v>28</v>
      </c>
    </row>
    <row r="4498" spans="1:13" x14ac:dyDescent="0.35">
      <c r="A4498" t="s">
        <v>5155</v>
      </c>
      <c r="B4498" t="s">
        <v>423</v>
      </c>
      <c r="C4498" s="5">
        <v>46143</v>
      </c>
      <c r="D4498" t="s">
        <v>49</v>
      </c>
      <c r="E4498">
        <v>468</v>
      </c>
      <c r="F4498">
        <v>8.6</v>
      </c>
      <c r="G4498" s="8">
        <v>106.05</v>
      </c>
      <c r="H4498" s="8">
        <v>86.11</v>
      </c>
      <c r="I4498" s="8">
        <v>192.16</v>
      </c>
      <c r="J4498" s="8">
        <v>192.16</v>
      </c>
      <c r="K4498" s="8">
        <v>0</v>
      </c>
      <c r="L4498">
        <v>17</v>
      </c>
      <c r="M4498" t="s">
        <v>28</v>
      </c>
    </row>
    <row r="4499" spans="1:13" x14ac:dyDescent="0.35">
      <c r="A4499" t="s">
        <v>5156</v>
      </c>
      <c r="B4499" t="s">
        <v>423</v>
      </c>
      <c r="C4499" s="5">
        <v>46174</v>
      </c>
      <c r="D4499" t="s">
        <v>49</v>
      </c>
      <c r="E4499">
        <v>772</v>
      </c>
      <c r="F4499">
        <v>9.1999999999999993</v>
      </c>
      <c r="G4499" s="8">
        <v>160.96</v>
      </c>
      <c r="H4499" s="8">
        <v>92.41</v>
      </c>
      <c r="I4499" s="8">
        <v>253.37</v>
      </c>
      <c r="J4499" s="8">
        <v>253.37</v>
      </c>
      <c r="K4499" s="8">
        <v>0</v>
      </c>
      <c r="L4499">
        <v>17</v>
      </c>
      <c r="M4499" t="s">
        <v>28</v>
      </c>
    </row>
    <row r="4500" spans="1:13" x14ac:dyDescent="0.35">
      <c r="A4500" t="s">
        <v>5157</v>
      </c>
      <c r="B4500" t="s">
        <v>423</v>
      </c>
      <c r="C4500" s="5">
        <v>46204</v>
      </c>
      <c r="D4500" t="s">
        <v>49</v>
      </c>
      <c r="E4500">
        <v>790</v>
      </c>
      <c r="F4500">
        <v>7.6</v>
      </c>
      <c r="G4500" s="8">
        <v>170.5</v>
      </c>
      <c r="H4500" s="8">
        <v>80.239999999999995</v>
      </c>
      <c r="I4500" s="8">
        <v>250.74</v>
      </c>
      <c r="J4500" s="8">
        <v>250.74</v>
      </c>
      <c r="K4500" s="8">
        <v>0</v>
      </c>
      <c r="L4500">
        <v>14</v>
      </c>
      <c r="M4500" t="s">
        <v>28</v>
      </c>
    </row>
    <row r="4501" spans="1:13" x14ac:dyDescent="0.35">
      <c r="A4501" t="s">
        <v>5158</v>
      </c>
      <c r="B4501" t="s">
        <v>423</v>
      </c>
      <c r="C4501" s="5">
        <v>46235</v>
      </c>
      <c r="D4501" t="s">
        <v>49</v>
      </c>
      <c r="E4501">
        <v>935</v>
      </c>
      <c r="F4501">
        <v>14.2</v>
      </c>
      <c r="G4501" s="8">
        <v>198.48</v>
      </c>
      <c r="H4501" s="8">
        <v>129.30000000000001</v>
      </c>
      <c r="I4501" s="8">
        <v>327.78</v>
      </c>
      <c r="J4501" s="8">
        <v>327.78</v>
      </c>
      <c r="K4501" s="8">
        <v>0</v>
      </c>
      <c r="L4501">
        <v>21</v>
      </c>
      <c r="M4501" t="s">
        <v>28</v>
      </c>
    </row>
    <row r="4502" spans="1:13" x14ac:dyDescent="0.35">
      <c r="A4502" t="s">
        <v>5159</v>
      </c>
      <c r="B4502" t="s">
        <v>424</v>
      </c>
      <c r="C4502" s="5">
        <v>45901</v>
      </c>
      <c r="D4502" t="s">
        <v>44</v>
      </c>
      <c r="E4502">
        <v>347</v>
      </c>
      <c r="F4502">
        <v>13.1</v>
      </c>
      <c r="G4502" s="8">
        <v>81.739999999999995</v>
      </c>
      <c r="H4502" s="8">
        <v>121.48</v>
      </c>
      <c r="I4502" s="8">
        <v>203.22</v>
      </c>
      <c r="J4502" s="8">
        <v>90.34</v>
      </c>
      <c r="K4502" s="8">
        <v>112.88</v>
      </c>
      <c r="L4502">
        <v>31</v>
      </c>
      <c r="M4502" t="s">
        <v>66</v>
      </c>
    </row>
    <row r="4503" spans="1:13" x14ac:dyDescent="0.35">
      <c r="A4503" t="s">
        <v>5160</v>
      </c>
      <c r="B4503" t="s">
        <v>424</v>
      </c>
      <c r="C4503" s="5">
        <v>45931</v>
      </c>
      <c r="D4503" t="s">
        <v>44</v>
      </c>
      <c r="E4503">
        <v>469</v>
      </c>
      <c r="F4503">
        <v>9.4</v>
      </c>
      <c r="G4503" s="8">
        <v>113.8</v>
      </c>
      <c r="H4503" s="8">
        <v>94.29</v>
      </c>
      <c r="I4503" s="8">
        <v>208.09</v>
      </c>
      <c r="J4503" s="8">
        <v>208.09</v>
      </c>
      <c r="K4503" s="8">
        <v>0</v>
      </c>
      <c r="L4503">
        <v>5</v>
      </c>
      <c r="M4503" t="s">
        <v>28</v>
      </c>
    </row>
    <row r="4504" spans="1:13" x14ac:dyDescent="0.35">
      <c r="A4504" t="s">
        <v>5161</v>
      </c>
      <c r="B4504" t="s">
        <v>424</v>
      </c>
      <c r="C4504" s="5">
        <v>45962</v>
      </c>
      <c r="D4504" t="s">
        <v>44</v>
      </c>
      <c r="E4504">
        <v>518</v>
      </c>
      <c r="F4504">
        <v>8.5</v>
      </c>
      <c r="G4504" s="8">
        <v>122.63</v>
      </c>
      <c r="H4504" s="8">
        <v>85.18</v>
      </c>
      <c r="I4504" s="8">
        <v>207.81</v>
      </c>
      <c r="J4504" s="8">
        <v>207.81</v>
      </c>
      <c r="K4504" s="8">
        <v>0</v>
      </c>
      <c r="L4504">
        <v>7</v>
      </c>
      <c r="M4504" t="s">
        <v>28</v>
      </c>
    </row>
    <row r="4505" spans="1:13" x14ac:dyDescent="0.35">
      <c r="A4505" t="s">
        <v>5162</v>
      </c>
      <c r="B4505" t="s">
        <v>424</v>
      </c>
      <c r="C4505" s="5">
        <v>45992</v>
      </c>
      <c r="D4505" t="s">
        <v>44</v>
      </c>
      <c r="E4505">
        <v>478</v>
      </c>
      <c r="F4505">
        <v>8</v>
      </c>
      <c r="G4505" s="8">
        <v>106.74</v>
      </c>
      <c r="H4505" s="8">
        <v>79.38</v>
      </c>
      <c r="I4505" s="8">
        <v>186.12</v>
      </c>
      <c r="J4505" s="8">
        <v>186.12</v>
      </c>
      <c r="K4505" s="8">
        <v>0</v>
      </c>
      <c r="L4505">
        <v>14</v>
      </c>
      <c r="M4505" t="s">
        <v>28</v>
      </c>
    </row>
    <row r="4506" spans="1:13" x14ac:dyDescent="0.35">
      <c r="A4506" t="s">
        <v>5163</v>
      </c>
      <c r="B4506" t="s">
        <v>424</v>
      </c>
      <c r="C4506" s="5">
        <v>46023</v>
      </c>
      <c r="D4506" t="s">
        <v>44</v>
      </c>
      <c r="E4506">
        <v>301</v>
      </c>
      <c r="F4506">
        <v>7.7</v>
      </c>
      <c r="G4506" s="8">
        <v>79.23</v>
      </c>
      <c r="H4506" s="8">
        <v>76.5</v>
      </c>
      <c r="I4506" s="8">
        <v>155.72999999999999</v>
      </c>
      <c r="J4506" s="8">
        <v>155.72999999999999</v>
      </c>
      <c r="K4506" s="8">
        <v>0</v>
      </c>
      <c r="L4506">
        <v>13</v>
      </c>
      <c r="M4506" t="s">
        <v>28</v>
      </c>
    </row>
    <row r="4507" spans="1:13" x14ac:dyDescent="0.35">
      <c r="A4507" t="s">
        <v>5164</v>
      </c>
      <c r="B4507" t="s">
        <v>424</v>
      </c>
      <c r="C4507" s="5">
        <v>46054</v>
      </c>
      <c r="D4507" t="s">
        <v>44</v>
      </c>
      <c r="E4507">
        <v>313</v>
      </c>
      <c r="F4507">
        <v>5.4</v>
      </c>
      <c r="G4507" s="8">
        <v>73.239999999999995</v>
      </c>
      <c r="H4507" s="8">
        <v>60.7</v>
      </c>
      <c r="I4507" s="8">
        <v>133.94</v>
      </c>
      <c r="J4507" s="8">
        <v>133.94</v>
      </c>
      <c r="K4507" s="8">
        <v>0</v>
      </c>
      <c r="L4507">
        <v>7</v>
      </c>
      <c r="M4507" t="s">
        <v>28</v>
      </c>
    </row>
    <row r="4508" spans="1:13" x14ac:dyDescent="0.35">
      <c r="A4508" t="s">
        <v>5165</v>
      </c>
      <c r="B4508" t="s">
        <v>424</v>
      </c>
      <c r="C4508" s="5">
        <v>46082</v>
      </c>
      <c r="D4508" t="s">
        <v>44</v>
      </c>
      <c r="E4508">
        <v>549</v>
      </c>
      <c r="F4508">
        <v>7.8</v>
      </c>
      <c r="G4508" s="8">
        <v>126.7</v>
      </c>
      <c r="H4508" s="8">
        <v>77.209999999999994</v>
      </c>
      <c r="I4508" s="8">
        <v>203.91</v>
      </c>
      <c r="J4508" s="8">
        <v>89.41</v>
      </c>
      <c r="K4508" s="8">
        <v>114.5</v>
      </c>
      <c r="L4508">
        <v>56</v>
      </c>
      <c r="M4508" t="s">
        <v>66</v>
      </c>
    </row>
    <row r="4509" spans="1:13" x14ac:dyDescent="0.35">
      <c r="A4509" t="s">
        <v>5166</v>
      </c>
      <c r="B4509" t="s">
        <v>424</v>
      </c>
      <c r="C4509" s="5">
        <v>46113</v>
      </c>
      <c r="D4509" t="s">
        <v>44</v>
      </c>
      <c r="E4509">
        <v>972</v>
      </c>
      <c r="F4509">
        <v>8.6999999999999993</v>
      </c>
      <c r="G4509" s="8">
        <v>215.95</v>
      </c>
      <c r="H4509" s="8">
        <v>84.69</v>
      </c>
      <c r="I4509" s="8">
        <v>300.64</v>
      </c>
      <c r="J4509" s="8">
        <v>300.64</v>
      </c>
      <c r="K4509" s="8">
        <v>0</v>
      </c>
      <c r="L4509">
        <v>5</v>
      </c>
      <c r="M4509" t="s">
        <v>28</v>
      </c>
    </row>
    <row r="4510" spans="1:13" x14ac:dyDescent="0.35">
      <c r="A4510" t="s">
        <v>5167</v>
      </c>
      <c r="B4510" t="s">
        <v>424</v>
      </c>
      <c r="C4510" s="5">
        <v>46143</v>
      </c>
      <c r="D4510" t="s">
        <v>44</v>
      </c>
      <c r="E4510">
        <v>658</v>
      </c>
      <c r="F4510">
        <v>8.4</v>
      </c>
      <c r="G4510" s="8">
        <v>151.03</v>
      </c>
      <c r="H4510" s="8">
        <v>86.73</v>
      </c>
      <c r="I4510" s="8">
        <v>237.76</v>
      </c>
      <c r="J4510" s="8">
        <v>237.76</v>
      </c>
      <c r="K4510" s="8">
        <v>0</v>
      </c>
      <c r="L4510">
        <v>20</v>
      </c>
      <c r="M4510" t="s">
        <v>28</v>
      </c>
    </row>
    <row r="4511" spans="1:13" x14ac:dyDescent="0.35">
      <c r="A4511" t="s">
        <v>5168</v>
      </c>
      <c r="B4511" t="s">
        <v>424</v>
      </c>
      <c r="C4511" s="5">
        <v>46174</v>
      </c>
      <c r="D4511" t="s">
        <v>44</v>
      </c>
      <c r="E4511">
        <v>837</v>
      </c>
      <c r="F4511">
        <v>3.2</v>
      </c>
      <c r="G4511" s="8">
        <v>174.01</v>
      </c>
      <c r="H4511" s="8">
        <v>46</v>
      </c>
      <c r="I4511" s="8">
        <v>220.01</v>
      </c>
      <c r="J4511" s="8">
        <v>220.01</v>
      </c>
      <c r="K4511" s="8">
        <v>0</v>
      </c>
      <c r="L4511">
        <v>15</v>
      </c>
      <c r="M4511" t="s">
        <v>28</v>
      </c>
    </row>
    <row r="4512" spans="1:13" x14ac:dyDescent="0.35">
      <c r="A4512" t="s">
        <v>5169</v>
      </c>
      <c r="B4512" t="s">
        <v>424</v>
      </c>
      <c r="C4512" s="5">
        <v>46204</v>
      </c>
      <c r="D4512" t="s">
        <v>44</v>
      </c>
      <c r="E4512">
        <v>194</v>
      </c>
      <c r="F4512">
        <v>15</v>
      </c>
      <c r="G4512" s="8">
        <v>57.41</v>
      </c>
      <c r="H4512" s="8">
        <v>129.65</v>
      </c>
      <c r="I4512" s="8">
        <v>187.06</v>
      </c>
      <c r="J4512" s="8">
        <v>187.06</v>
      </c>
      <c r="K4512" s="8">
        <v>0</v>
      </c>
      <c r="L4512">
        <v>15</v>
      </c>
      <c r="M4512" t="s">
        <v>28</v>
      </c>
    </row>
    <row r="4513" spans="1:13" x14ac:dyDescent="0.35">
      <c r="A4513" t="s">
        <v>5170</v>
      </c>
      <c r="B4513" t="s">
        <v>424</v>
      </c>
      <c r="C4513" s="5">
        <v>46235</v>
      </c>
      <c r="D4513" t="s">
        <v>44</v>
      </c>
      <c r="E4513">
        <v>616</v>
      </c>
      <c r="F4513">
        <v>19.5</v>
      </c>
      <c r="G4513" s="8">
        <v>128.08000000000001</v>
      </c>
      <c r="H4513" s="8">
        <v>158.58000000000001</v>
      </c>
      <c r="I4513" s="8">
        <v>286.66000000000003</v>
      </c>
      <c r="J4513" s="8">
        <v>145.77000000000001</v>
      </c>
      <c r="K4513" s="8">
        <v>140.88999999999999</v>
      </c>
      <c r="L4513">
        <v>53</v>
      </c>
      <c r="M4513" t="s">
        <v>66</v>
      </c>
    </row>
    <row r="4514" spans="1:13" x14ac:dyDescent="0.35">
      <c r="A4514" t="s">
        <v>5171</v>
      </c>
      <c r="B4514" t="s">
        <v>425</v>
      </c>
      <c r="C4514" s="5">
        <v>45901</v>
      </c>
      <c r="D4514" t="s">
        <v>39</v>
      </c>
      <c r="E4514">
        <v>965</v>
      </c>
      <c r="F4514">
        <v>12.5</v>
      </c>
      <c r="G4514" s="8">
        <v>204.82</v>
      </c>
      <c r="H4514" s="8">
        <v>109.48</v>
      </c>
      <c r="I4514" s="8">
        <v>314.3</v>
      </c>
      <c r="J4514" s="8">
        <v>314.3</v>
      </c>
      <c r="K4514" s="8">
        <v>0</v>
      </c>
      <c r="L4514">
        <v>19</v>
      </c>
      <c r="M4514" t="s">
        <v>28</v>
      </c>
    </row>
    <row r="4515" spans="1:13" x14ac:dyDescent="0.35">
      <c r="A4515" t="s">
        <v>5172</v>
      </c>
      <c r="B4515" t="s">
        <v>425</v>
      </c>
      <c r="C4515" s="5">
        <v>45931</v>
      </c>
      <c r="D4515" t="s">
        <v>39</v>
      </c>
      <c r="E4515">
        <v>658</v>
      </c>
      <c r="F4515">
        <v>10</v>
      </c>
      <c r="G4515" s="8">
        <v>143.63999999999999</v>
      </c>
      <c r="H4515" s="8">
        <v>98.59</v>
      </c>
      <c r="I4515" s="8">
        <v>242.23</v>
      </c>
      <c r="J4515" s="8">
        <v>242.23</v>
      </c>
      <c r="K4515" s="8">
        <v>0</v>
      </c>
      <c r="L4515">
        <v>22</v>
      </c>
      <c r="M4515" t="s">
        <v>28</v>
      </c>
    </row>
    <row r="4516" spans="1:13" x14ac:dyDescent="0.35">
      <c r="A4516" t="s">
        <v>5173</v>
      </c>
      <c r="B4516" t="s">
        <v>425</v>
      </c>
      <c r="C4516" s="5">
        <v>45962</v>
      </c>
      <c r="D4516" t="s">
        <v>39</v>
      </c>
      <c r="E4516">
        <v>331</v>
      </c>
      <c r="F4516">
        <v>8.6999999999999993</v>
      </c>
      <c r="G4516" s="8">
        <v>81.569999999999993</v>
      </c>
      <c r="H4516" s="8">
        <v>87.59</v>
      </c>
      <c r="I4516" s="8">
        <v>169.16</v>
      </c>
      <c r="J4516" s="8">
        <v>134.52000000000001</v>
      </c>
      <c r="K4516" s="8">
        <v>34.64</v>
      </c>
      <c r="L4516">
        <v>48</v>
      </c>
      <c r="M4516" t="s">
        <v>66</v>
      </c>
    </row>
    <row r="4517" spans="1:13" x14ac:dyDescent="0.35">
      <c r="A4517" t="s">
        <v>5174</v>
      </c>
      <c r="B4517" t="s">
        <v>425</v>
      </c>
      <c r="C4517" s="5">
        <v>45992</v>
      </c>
      <c r="D4517" t="s">
        <v>39</v>
      </c>
      <c r="E4517">
        <v>434</v>
      </c>
      <c r="F4517">
        <v>11.2</v>
      </c>
      <c r="G4517" s="8">
        <v>100.12</v>
      </c>
      <c r="H4517" s="8">
        <v>105.64</v>
      </c>
      <c r="I4517" s="8">
        <v>205.76</v>
      </c>
      <c r="J4517" s="8">
        <v>205.76</v>
      </c>
      <c r="K4517" s="8">
        <v>0</v>
      </c>
      <c r="L4517">
        <v>6</v>
      </c>
      <c r="M4517" t="s">
        <v>28</v>
      </c>
    </row>
    <row r="4518" spans="1:13" x14ac:dyDescent="0.35">
      <c r="A4518" t="s">
        <v>5175</v>
      </c>
      <c r="B4518" t="s">
        <v>425</v>
      </c>
      <c r="C4518" s="5">
        <v>46023</v>
      </c>
      <c r="D4518" t="s">
        <v>39</v>
      </c>
      <c r="E4518">
        <v>367</v>
      </c>
      <c r="F4518">
        <v>9.3000000000000007</v>
      </c>
      <c r="G4518" s="8">
        <v>86.17</v>
      </c>
      <c r="H4518" s="8">
        <v>87.45</v>
      </c>
      <c r="I4518" s="8">
        <v>173.62</v>
      </c>
      <c r="J4518" s="8">
        <v>173.62</v>
      </c>
      <c r="K4518" s="8">
        <v>0</v>
      </c>
      <c r="L4518">
        <v>22</v>
      </c>
      <c r="M4518" t="s">
        <v>28</v>
      </c>
    </row>
    <row r="4519" spans="1:13" x14ac:dyDescent="0.35">
      <c r="A4519" t="s">
        <v>5176</v>
      </c>
      <c r="B4519" t="s">
        <v>425</v>
      </c>
      <c r="C4519" s="5">
        <v>46054</v>
      </c>
      <c r="D4519" t="s">
        <v>39</v>
      </c>
      <c r="E4519">
        <v>507</v>
      </c>
      <c r="F4519">
        <v>6.6</v>
      </c>
      <c r="G4519" s="8">
        <v>113.21</v>
      </c>
      <c r="H4519" s="8">
        <v>69.88</v>
      </c>
      <c r="I4519" s="8">
        <v>183.09</v>
      </c>
      <c r="J4519" s="8">
        <v>183.09</v>
      </c>
      <c r="K4519" s="8">
        <v>0</v>
      </c>
      <c r="L4519">
        <v>6</v>
      </c>
      <c r="M4519" t="s">
        <v>28</v>
      </c>
    </row>
    <row r="4520" spans="1:13" x14ac:dyDescent="0.35">
      <c r="A4520" t="s">
        <v>5177</v>
      </c>
      <c r="B4520" t="s">
        <v>425</v>
      </c>
      <c r="C4520" s="5">
        <v>46082</v>
      </c>
      <c r="D4520" t="s">
        <v>39</v>
      </c>
      <c r="E4520">
        <v>352</v>
      </c>
      <c r="F4520">
        <v>4.4000000000000004</v>
      </c>
      <c r="G4520" s="8">
        <v>88.72</v>
      </c>
      <c r="H4520" s="8">
        <v>53.52</v>
      </c>
      <c r="I4520" s="8">
        <v>142.24</v>
      </c>
      <c r="J4520" s="8">
        <v>142.24</v>
      </c>
      <c r="K4520" s="8">
        <v>0</v>
      </c>
      <c r="L4520">
        <v>18</v>
      </c>
      <c r="M4520" t="s">
        <v>28</v>
      </c>
    </row>
    <row r="4521" spans="1:13" x14ac:dyDescent="0.35">
      <c r="A4521" t="s">
        <v>5178</v>
      </c>
      <c r="B4521" t="s">
        <v>425</v>
      </c>
      <c r="C4521" s="5">
        <v>46113</v>
      </c>
      <c r="D4521" t="s">
        <v>39</v>
      </c>
      <c r="E4521">
        <v>486</v>
      </c>
      <c r="F4521">
        <v>9.1999999999999993</v>
      </c>
      <c r="G4521" s="8">
        <v>105.65</v>
      </c>
      <c r="H4521" s="8">
        <v>90.23</v>
      </c>
      <c r="I4521" s="8">
        <v>195.88</v>
      </c>
      <c r="J4521" s="8">
        <v>195.88</v>
      </c>
      <c r="K4521" s="8">
        <v>0</v>
      </c>
      <c r="L4521">
        <v>22</v>
      </c>
      <c r="M4521" t="s">
        <v>28</v>
      </c>
    </row>
    <row r="4522" spans="1:13" x14ac:dyDescent="0.35">
      <c r="A4522" t="s">
        <v>5179</v>
      </c>
      <c r="B4522" t="s">
        <v>425</v>
      </c>
      <c r="C4522" s="5">
        <v>46143</v>
      </c>
      <c r="D4522" t="s">
        <v>39</v>
      </c>
      <c r="E4522">
        <v>820</v>
      </c>
      <c r="F4522">
        <v>8.9</v>
      </c>
      <c r="G4522" s="8">
        <v>180.48</v>
      </c>
      <c r="H4522" s="8">
        <v>90.71</v>
      </c>
      <c r="I4522" s="8">
        <v>271.19</v>
      </c>
      <c r="J4522" s="8">
        <v>271.19</v>
      </c>
      <c r="K4522" s="8">
        <v>0</v>
      </c>
      <c r="L4522">
        <v>5</v>
      </c>
      <c r="M4522" t="s">
        <v>28</v>
      </c>
    </row>
    <row r="4523" spans="1:13" x14ac:dyDescent="0.35">
      <c r="A4523" t="s">
        <v>5180</v>
      </c>
      <c r="B4523" t="s">
        <v>425</v>
      </c>
      <c r="C4523" s="5">
        <v>46174</v>
      </c>
      <c r="D4523" t="s">
        <v>39</v>
      </c>
      <c r="E4523">
        <v>879</v>
      </c>
      <c r="F4523">
        <v>14.3</v>
      </c>
      <c r="G4523" s="8">
        <v>194.18</v>
      </c>
      <c r="H4523" s="8">
        <v>130.75</v>
      </c>
      <c r="I4523" s="8">
        <v>324.93</v>
      </c>
      <c r="J4523" s="8">
        <v>324.93</v>
      </c>
      <c r="K4523" s="8">
        <v>0</v>
      </c>
      <c r="L4523">
        <v>10</v>
      </c>
      <c r="M4523" t="s">
        <v>28</v>
      </c>
    </row>
    <row r="4524" spans="1:13" x14ac:dyDescent="0.35">
      <c r="A4524" t="s">
        <v>5181</v>
      </c>
      <c r="B4524" t="s">
        <v>425</v>
      </c>
      <c r="C4524" s="5">
        <v>46204</v>
      </c>
      <c r="D4524" t="s">
        <v>39</v>
      </c>
      <c r="E4524">
        <v>715</v>
      </c>
      <c r="F4524">
        <v>10.4</v>
      </c>
      <c r="G4524" s="8">
        <v>163.92</v>
      </c>
      <c r="H4524" s="8">
        <v>99.02</v>
      </c>
      <c r="I4524" s="8">
        <v>262.94</v>
      </c>
      <c r="J4524" s="8">
        <v>262.94</v>
      </c>
      <c r="K4524" s="8">
        <v>0</v>
      </c>
      <c r="L4524">
        <v>16</v>
      </c>
      <c r="M4524" t="s">
        <v>28</v>
      </c>
    </row>
    <row r="4525" spans="1:13" x14ac:dyDescent="0.35">
      <c r="A4525" t="s">
        <v>5182</v>
      </c>
      <c r="B4525" t="s">
        <v>425</v>
      </c>
      <c r="C4525" s="5">
        <v>46235</v>
      </c>
      <c r="D4525" t="s">
        <v>39</v>
      </c>
      <c r="E4525">
        <v>641</v>
      </c>
      <c r="F4525">
        <v>9.1</v>
      </c>
      <c r="G4525" s="8">
        <v>137.01</v>
      </c>
      <c r="H4525" s="8">
        <v>90.08</v>
      </c>
      <c r="I4525" s="8">
        <v>227.09</v>
      </c>
      <c r="J4525" s="8">
        <v>227.09</v>
      </c>
      <c r="K4525" s="8">
        <v>0</v>
      </c>
      <c r="L4525">
        <v>24</v>
      </c>
      <c r="M4525" t="s">
        <v>28</v>
      </c>
    </row>
    <row r="4526" spans="1:13" x14ac:dyDescent="0.35">
      <c r="A4526" t="s">
        <v>5183</v>
      </c>
      <c r="B4526" t="s">
        <v>426</v>
      </c>
      <c r="C4526" s="5">
        <v>45901</v>
      </c>
      <c r="D4526" t="s">
        <v>51</v>
      </c>
      <c r="E4526">
        <v>881</v>
      </c>
      <c r="F4526">
        <v>10.5</v>
      </c>
      <c r="G4526" s="8">
        <v>191.26</v>
      </c>
      <c r="H4526" s="8">
        <v>98.38</v>
      </c>
      <c r="I4526" s="8">
        <v>289.64</v>
      </c>
      <c r="J4526" s="8">
        <v>289.64</v>
      </c>
      <c r="K4526" s="8">
        <v>0</v>
      </c>
      <c r="L4526">
        <v>13</v>
      </c>
      <c r="M4526" t="s">
        <v>28</v>
      </c>
    </row>
    <row r="4527" spans="1:13" x14ac:dyDescent="0.35">
      <c r="A4527" t="s">
        <v>5184</v>
      </c>
      <c r="B4527" t="s">
        <v>426</v>
      </c>
      <c r="C4527" s="5">
        <v>45931</v>
      </c>
      <c r="D4527" t="s">
        <v>51</v>
      </c>
      <c r="E4527">
        <v>570</v>
      </c>
      <c r="F4527">
        <v>9.9</v>
      </c>
      <c r="G4527" s="8">
        <v>133.83000000000001</v>
      </c>
      <c r="H4527" s="8">
        <v>91.58</v>
      </c>
      <c r="I4527" s="8">
        <v>225.41</v>
      </c>
      <c r="J4527" s="8">
        <v>123.66</v>
      </c>
      <c r="K4527" s="8">
        <v>101.75</v>
      </c>
      <c r="L4527">
        <v>69</v>
      </c>
      <c r="M4527" t="s">
        <v>66</v>
      </c>
    </row>
    <row r="4528" spans="1:13" x14ac:dyDescent="0.35">
      <c r="A4528" t="s">
        <v>5185</v>
      </c>
      <c r="B4528" t="s">
        <v>426</v>
      </c>
      <c r="C4528" s="5">
        <v>45962</v>
      </c>
      <c r="D4528" t="s">
        <v>51</v>
      </c>
      <c r="E4528">
        <v>644</v>
      </c>
      <c r="F4528">
        <v>8.1</v>
      </c>
      <c r="G4528" s="8">
        <v>134.38</v>
      </c>
      <c r="H4528" s="8">
        <v>83.67</v>
      </c>
      <c r="I4528" s="8">
        <v>218.05</v>
      </c>
      <c r="J4528" s="8">
        <v>218.05</v>
      </c>
      <c r="K4528" s="8">
        <v>0</v>
      </c>
      <c r="L4528">
        <v>10</v>
      </c>
      <c r="M4528" t="s">
        <v>28</v>
      </c>
    </row>
    <row r="4529" spans="1:13" x14ac:dyDescent="0.35">
      <c r="A4529" t="s">
        <v>5186</v>
      </c>
      <c r="B4529" t="s">
        <v>426</v>
      </c>
      <c r="C4529" s="5">
        <v>45992</v>
      </c>
      <c r="D4529" t="s">
        <v>51</v>
      </c>
      <c r="E4529">
        <v>429</v>
      </c>
      <c r="F4529">
        <v>6.5</v>
      </c>
      <c r="G4529" s="8">
        <v>99.76</v>
      </c>
      <c r="H4529" s="8">
        <v>68.819999999999993</v>
      </c>
      <c r="I4529" s="8">
        <v>168.58</v>
      </c>
      <c r="J4529" s="8">
        <v>168.58</v>
      </c>
      <c r="K4529" s="8">
        <v>0</v>
      </c>
      <c r="L4529">
        <v>21</v>
      </c>
      <c r="M4529" t="s">
        <v>28</v>
      </c>
    </row>
    <row r="4530" spans="1:13" x14ac:dyDescent="0.35">
      <c r="A4530" t="s">
        <v>5187</v>
      </c>
      <c r="B4530" t="s">
        <v>426</v>
      </c>
      <c r="C4530" s="5">
        <v>46023</v>
      </c>
      <c r="D4530" t="s">
        <v>51</v>
      </c>
      <c r="E4530">
        <v>595</v>
      </c>
      <c r="F4530">
        <v>7.5</v>
      </c>
      <c r="G4530" s="8">
        <v>125.89</v>
      </c>
      <c r="H4530" s="8">
        <v>74.819999999999993</v>
      </c>
      <c r="I4530" s="8">
        <v>200.71</v>
      </c>
      <c r="J4530" s="8">
        <v>150.74</v>
      </c>
      <c r="K4530" s="8">
        <v>49.97</v>
      </c>
      <c r="L4530">
        <v>33</v>
      </c>
      <c r="M4530" t="s">
        <v>66</v>
      </c>
    </row>
    <row r="4531" spans="1:13" x14ac:dyDescent="0.35">
      <c r="A4531" t="s">
        <v>5188</v>
      </c>
      <c r="B4531" t="s">
        <v>426</v>
      </c>
      <c r="C4531" s="5">
        <v>46054</v>
      </c>
      <c r="D4531" t="s">
        <v>51</v>
      </c>
      <c r="E4531">
        <v>457</v>
      </c>
      <c r="F4531">
        <v>10.199999999999999</v>
      </c>
      <c r="G4531" s="8">
        <v>99.46</v>
      </c>
      <c r="H4531" s="8">
        <v>96.24</v>
      </c>
      <c r="I4531" s="8">
        <v>195.7</v>
      </c>
      <c r="J4531" s="8">
        <v>195.7</v>
      </c>
      <c r="K4531" s="8">
        <v>0</v>
      </c>
      <c r="L4531">
        <v>6</v>
      </c>
      <c r="M4531" t="s">
        <v>28</v>
      </c>
    </row>
    <row r="4532" spans="1:13" x14ac:dyDescent="0.35">
      <c r="A4532" t="s">
        <v>5189</v>
      </c>
      <c r="B4532" t="s">
        <v>426</v>
      </c>
      <c r="C4532" s="5">
        <v>46082</v>
      </c>
      <c r="D4532" t="s">
        <v>51</v>
      </c>
      <c r="E4532">
        <v>593</v>
      </c>
      <c r="F4532">
        <v>5.9</v>
      </c>
      <c r="G4532" s="8">
        <v>124.49</v>
      </c>
      <c r="H4532" s="8">
        <v>66.180000000000007</v>
      </c>
      <c r="I4532" s="8">
        <v>190.67</v>
      </c>
      <c r="J4532" s="8">
        <v>190.67</v>
      </c>
      <c r="K4532" s="8">
        <v>0</v>
      </c>
      <c r="L4532">
        <v>24</v>
      </c>
      <c r="M4532" t="s">
        <v>28</v>
      </c>
    </row>
    <row r="4533" spans="1:13" x14ac:dyDescent="0.35">
      <c r="A4533" t="s">
        <v>5190</v>
      </c>
      <c r="B4533" t="s">
        <v>426</v>
      </c>
      <c r="C4533" s="5">
        <v>46113</v>
      </c>
      <c r="D4533" t="s">
        <v>51</v>
      </c>
      <c r="E4533">
        <v>693</v>
      </c>
      <c r="F4533">
        <v>7.2</v>
      </c>
      <c r="G4533" s="8">
        <v>159.44</v>
      </c>
      <c r="H4533" s="8">
        <v>74.97</v>
      </c>
      <c r="I4533" s="8">
        <v>234.41</v>
      </c>
      <c r="J4533" s="8">
        <v>234.41</v>
      </c>
      <c r="K4533" s="8">
        <v>0</v>
      </c>
      <c r="L4533">
        <v>19</v>
      </c>
      <c r="M4533" t="s">
        <v>28</v>
      </c>
    </row>
    <row r="4534" spans="1:13" x14ac:dyDescent="0.35">
      <c r="A4534" t="s">
        <v>5191</v>
      </c>
      <c r="B4534" t="s">
        <v>426</v>
      </c>
      <c r="C4534" s="5">
        <v>46143</v>
      </c>
      <c r="D4534" t="s">
        <v>51</v>
      </c>
      <c r="E4534">
        <v>652</v>
      </c>
      <c r="F4534">
        <v>15.8</v>
      </c>
      <c r="G4534" s="8">
        <v>137.18</v>
      </c>
      <c r="H4534" s="8">
        <v>133.63</v>
      </c>
      <c r="I4534" s="8">
        <v>270.81</v>
      </c>
      <c r="J4534" s="8">
        <v>270.81</v>
      </c>
      <c r="K4534" s="8">
        <v>0</v>
      </c>
      <c r="L4534">
        <v>16</v>
      </c>
      <c r="M4534" t="s">
        <v>28</v>
      </c>
    </row>
    <row r="4535" spans="1:13" x14ac:dyDescent="0.35">
      <c r="A4535" t="s">
        <v>5192</v>
      </c>
      <c r="B4535" t="s">
        <v>426</v>
      </c>
      <c r="C4535" s="5">
        <v>46174</v>
      </c>
      <c r="D4535" t="s">
        <v>51</v>
      </c>
      <c r="E4535">
        <v>570</v>
      </c>
      <c r="F4535">
        <v>15.1</v>
      </c>
      <c r="G4535" s="8">
        <v>124.29</v>
      </c>
      <c r="H4535" s="8">
        <v>126.27</v>
      </c>
      <c r="I4535" s="8">
        <v>250.56</v>
      </c>
      <c r="J4535" s="8">
        <v>250.56</v>
      </c>
      <c r="K4535" s="8">
        <v>0</v>
      </c>
      <c r="L4535">
        <v>12</v>
      </c>
      <c r="M4535" t="s">
        <v>28</v>
      </c>
    </row>
    <row r="4536" spans="1:13" x14ac:dyDescent="0.35">
      <c r="A4536" t="s">
        <v>5193</v>
      </c>
      <c r="B4536" t="s">
        <v>426</v>
      </c>
      <c r="C4536" s="5">
        <v>46204</v>
      </c>
      <c r="D4536" t="s">
        <v>51</v>
      </c>
      <c r="E4536">
        <v>931</v>
      </c>
      <c r="F4536">
        <v>16.7</v>
      </c>
      <c r="G4536" s="8">
        <v>201.59</v>
      </c>
      <c r="H4536" s="8">
        <v>142.72</v>
      </c>
      <c r="I4536" s="8">
        <v>344.31</v>
      </c>
      <c r="J4536" s="8">
        <v>167.25</v>
      </c>
      <c r="K4536" s="8">
        <v>177.06</v>
      </c>
      <c r="L4536">
        <v>38</v>
      </c>
      <c r="M4536" t="s">
        <v>66</v>
      </c>
    </row>
    <row r="4537" spans="1:13" x14ac:dyDescent="0.35">
      <c r="A4537" t="s">
        <v>5194</v>
      </c>
      <c r="B4537" t="s">
        <v>426</v>
      </c>
      <c r="C4537" s="5">
        <v>46235</v>
      </c>
      <c r="D4537" t="s">
        <v>51</v>
      </c>
      <c r="E4537">
        <v>834</v>
      </c>
      <c r="F4537">
        <v>11.1</v>
      </c>
      <c r="G4537" s="8">
        <v>179.08</v>
      </c>
      <c r="H4537" s="8">
        <v>99.14</v>
      </c>
      <c r="I4537" s="8">
        <v>278.22000000000003</v>
      </c>
      <c r="J4537" s="8">
        <v>278.22000000000003</v>
      </c>
      <c r="K4537" s="8">
        <v>0</v>
      </c>
      <c r="L4537">
        <v>7</v>
      </c>
      <c r="M4537" t="s">
        <v>28</v>
      </c>
    </row>
    <row r="4538" spans="1:13" x14ac:dyDescent="0.35">
      <c r="A4538" t="s">
        <v>5195</v>
      </c>
      <c r="B4538" t="s">
        <v>427</v>
      </c>
      <c r="C4538" s="5">
        <v>45901</v>
      </c>
      <c r="D4538" t="s">
        <v>31</v>
      </c>
      <c r="E4538">
        <v>565</v>
      </c>
      <c r="F4538">
        <v>12.4</v>
      </c>
      <c r="G4538" s="8">
        <v>129.94999999999999</v>
      </c>
      <c r="H4538" s="8">
        <v>108.44</v>
      </c>
      <c r="I4538" s="8">
        <v>238.39</v>
      </c>
      <c r="J4538" s="8">
        <v>238.39</v>
      </c>
      <c r="K4538" s="8">
        <v>0</v>
      </c>
      <c r="L4538">
        <v>12</v>
      </c>
      <c r="M4538" t="s">
        <v>28</v>
      </c>
    </row>
    <row r="4539" spans="1:13" x14ac:dyDescent="0.35">
      <c r="A4539" t="s">
        <v>5196</v>
      </c>
      <c r="B4539" t="s">
        <v>427</v>
      </c>
      <c r="C4539" s="5">
        <v>45931</v>
      </c>
      <c r="D4539" t="s">
        <v>31</v>
      </c>
      <c r="E4539">
        <v>800</v>
      </c>
      <c r="F4539">
        <v>10.1</v>
      </c>
      <c r="G4539" s="8">
        <v>158.65</v>
      </c>
      <c r="H4539" s="8">
        <v>94.6</v>
      </c>
      <c r="I4539" s="8">
        <v>253.25</v>
      </c>
      <c r="J4539" s="8">
        <v>143.69999999999999</v>
      </c>
      <c r="K4539" s="8">
        <v>109.55</v>
      </c>
      <c r="L4539">
        <v>70</v>
      </c>
      <c r="M4539" t="s">
        <v>66</v>
      </c>
    </row>
    <row r="4540" spans="1:13" x14ac:dyDescent="0.35">
      <c r="A4540" t="s">
        <v>5197</v>
      </c>
      <c r="B4540" t="s">
        <v>427</v>
      </c>
      <c r="C4540" s="5">
        <v>45962</v>
      </c>
      <c r="D4540" t="s">
        <v>31</v>
      </c>
      <c r="E4540">
        <v>547</v>
      </c>
      <c r="F4540">
        <v>11.2</v>
      </c>
      <c r="G4540" s="8">
        <v>125.91</v>
      </c>
      <c r="H4540" s="8">
        <v>105.52</v>
      </c>
      <c r="I4540" s="8">
        <v>231.43</v>
      </c>
      <c r="J4540" s="8">
        <v>89.92</v>
      </c>
      <c r="K4540" s="8">
        <v>141.51</v>
      </c>
      <c r="L4540">
        <v>41</v>
      </c>
      <c r="M4540" t="s">
        <v>66</v>
      </c>
    </row>
    <row r="4541" spans="1:13" x14ac:dyDescent="0.35">
      <c r="A4541" t="s">
        <v>5198</v>
      </c>
      <c r="B4541" t="s">
        <v>427</v>
      </c>
      <c r="C4541" s="5">
        <v>45992</v>
      </c>
      <c r="D4541" t="s">
        <v>31</v>
      </c>
      <c r="E4541">
        <v>469</v>
      </c>
      <c r="F4541">
        <v>6.7</v>
      </c>
      <c r="G4541" s="8">
        <v>105.71</v>
      </c>
      <c r="H4541" s="8">
        <v>69.64</v>
      </c>
      <c r="I4541" s="8">
        <v>175.35</v>
      </c>
      <c r="J4541" s="8">
        <v>175.35</v>
      </c>
      <c r="K4541" s="8">
        <v>0</v>
      </c>
      <c r="L4541">
        <v>19</v>
      </c>
      <c r="M4541" t="s">
        <v>28</v>
      </c>
    </row>
    <row r="4542" spans="1:13" x14ac:dyDescent="0.35">
      <c r="A4542" t="s">
        <v>5199</v>
      </c>
      <c r="B4542" t="s">
        <v>427</v>
      </c>
      <c r="C4542" s="5">
        <v>46023</v>
      </c>
      <c r="D4542" t="s">
        <v>31</v>
      </c>
      <c r="E4542">
        <v>437</v>
      </c>
      <c r="F4542">
        <v>12.8</v>
      </c>
      <c r="G4542" s="8">
        <v>97.11</v>
      </c>
      <c r="H4542" s="8">
        <v>116.35</v>
      </c>
      <c r="I4542" s="8">
        <v>213.46</v>
      </c>
      <c r="J4542" s="8">
        <v>213.46</v>
      </c>
      <c r="K4542" s="8">
        <v>0</v>
      </c>
      <c r="L4542">
        <v>19</v>
      </c>
      <c r="M4542" t="s">
        <v>28</v>
      </c>
    </row>
    <row r="4543" spans="1:13" x14ac:dyDescent="0.35">
      <c r="A4543" t="s">
        <v>5200</v>
      </c>
      <c r="B4543" t="s">
        <v>427</v>
      </c>
      <c r="C4543" s="5">
        <v>46054</v>
      </c>
      <c r="D4543" t="s">
        <v>31</v>
      </c>
      <c r="E4543">
        <v>335</v>
      </c>
      <c r="F4543">
        <v>8.3000000000000007</v>
      </c>
      <c r="G4543" s="8">
        <v>79.97</v>
      </c>
      <c r="H4543" s="8">
        <v>85.32</v>
      </c>
      <c r="I4543" s="8">
        <v>165.29</v>
      </c>
      <c r="J4543" s="8">
        <v>165.29</v>
      </c>
      <c r="K4543" s="8">
        <v>0</v>
      </c>
      <c r="L4543">
        <v>17</v>
      </c>
      <c r="M4543" t="s">
        <v>28</v>
      </c>
    </row>
    <row r="4544" spans="1:13" x14ac:dyDescent="0.35">
      <c r="A4544" t="s">
        <v>5201</v>
      </c>
      <c r="B4544" t="s">
        <v>427</v>
      </c>
      <c r="C4544" s="5">
        <v>46082</v>
      </c>
      <c r="D4544" t="s">
        <v>31</v>
      </c>
      <c r="E4544">
        <v>625</v>
      </c>
      <c r="F4544">
        <v>9.8000000000000007</v>
      </c>
      <c r="G4544" s="8">
        <v>139.79</v>
      </c>
      <c r="H4544" s="8">
        <v>90.92</v>
      </c>
      <c r="I4544" s="8">
        <v>230.71</v>
      </c>
      <c r="J4544" s="8">
        <v>230.71</v>
      </c>
      <c r="K4544" s="8">
        <v>0</v>
      </c>
      <c r="L4544">
        <v>13</v>
      </c>
      <c r="M4544" t="s">
        <v>28</v>
      </c>
    </row>
    <row r="4545" spans="1:13" x14ac:dyDescent="0.35">
      <c r="A4545" t="s">
        <v>5202</v>
      </c>
      <c r="B4545" t="s">
        <v>427</v>
      </c>
      <c r="C4545" s="5">
        <v>46113</v>
      </c>
      <c r="D4545" t="s">
        <v>31</v>
      </c>
      <c r="E4545">
        <v>608</v>
      </c>
      <c r="F4545">
        <v>8.6999999999999993</v>
      </c>
      <c r="G4545" s="8">
        <v>127.7</v>
      </c>
      <c r="H4545" s="8">
        <v>84.54</v>
      </c>
      <c r="I4545" s="8">
        <v>212.24</v>
      </c>
      <c r="J4545" s="8">
        <v>212.24</v>
      </c>
      <c r="K4545" s="8">
        <v>0</v>
      </c>
      <c r="L4545">
        <v>14</v>
      </c>
      <c r="M4545" t="s">
        <v>28</v>
      </c>
    </row>
    <row r="4546" spans="1:13" x14ac:dyDescent="0.35">
      <c r="A4546" t="s">
        <v>5203</v>
      </c>
      <c r="B4546" t="s">
        <v>427</v>
      </c>
      <c r="C4546" s="5">
        <v>46143</v>
      </c>
      <c r="D4546" t="s">
        <v>31</v>
      </c>
      <c r="E4546">
        <v>370</v>
      </c>
      <c r="F4546">
        <v>7</v>
      </c>
      <c r="G4546" s="8">
        <v>88.22</v>
      </c>
      <c r="H4546" s="8">
        <v>74.53</v>
      </c>
      <c r="I4546" s="8">
        <v>162.75</v>
      </c>
      <c r="J4546" s="8">
        <v>162.75</v>
      </c>
      <c r="K4546" s="8">
        <v>0</v>
      </c>
      <c r="L4546">
        <v>19</v>
      </c>
      <c r="M4546" t="s">
        <v>28</v>
      </c>
    </row>
    <row r="4547" spans="1:13" x14ac:dyDescent="0.35">
      <c r="A4547" t="s">
        <v>5204</v>
      </c>
      <c r="B4547" t="s">
        <v>427</v>
      </c>
      <c r="C4547" s="5">
        <v>46174</v>
      </c>
      <c r="D4547" t="s">
        <v>31</v>
      </c>
      <c r="E4547">
        <v>831</v>
      </c>
      <c r="F4547">
        <v>8</v>
      </c>
      <c r="G4547" s="8">
        <v>180.96</v>
      </c>
      <c r="H4547" s="8">
        <v>82.72</v>
      </c>
      <c r="I4547" s="8">
        <v>263.68</v>
      </c>
      <c r="J4547" s="8">
        <v>263.68</v>
      </c>
      <c r="K4547" s="8">
        <v>0</v>
      </c>
      <c r="L4547">
        <v>16</v>
      </c>
      <c r="M4547" t="s">
        <v>28</v>
      </c>
    </row>
    <row r="4548" spans="1:13" x14ac:dyDescent="0.35">
      <c r="A4548" t="s">
        <v>5205</v>
      </c>
      <c r="B4548" t="s">
        <v>427</v>
      </c>
      <c r="C4548" s="5">
        <v>46204</v>
      </c>
      <c r="D4548" t="s">
        <v>31</v>
      </c>
      <c r="E4548">
        <v>710</v>
      </c>
      <c r="F4548">
        <v>20.3</v>
      </c>
      <c r="G4548" s="8">
        <v>158.91999999999999</v>
      </c>
      <c r="H4548" s="8">
        <v>169.93</v>
      </c>
      <c r="I4548" s="8">
        <v>328.85</v>
      </c>
      <c r="J4548" s="8">
        <v>328.85</v>
      </c>
      <c r="K4548" s="8">
        <v>0</v>
      </c>
      <c r="L4548">
        <v>19</v>
      </c>
      <c r="M4548" t="s">
        <v>28</v>
      </c>
    </row>
    <row r="4549" spans="1:13" x14ac:dyDescent="0.35">
      <c r="A4549" t="s">
        <v>5206</v>
      </c>
      <c r="B4549" t="s">
        <v>427</v>
      </c>
      <c r="C4549" s="5">
        <v>46235</v>
      </c>
      <c r="D4549" t="s">
        <v>31</v>
      </c>
      <c r="E4549">
        <v>1068</v>
      </c>
      <c r="F4549">
        <v>10</v>
      </c>
      <c r="G4549" s="8">
        <v>205.74</v>
      </c>
      <c r="H4549" s="8">
        <v>93.23</v>
      </c>
      <c r="I4549" s="8">
        <v>298.97000000000003</v>
      </c>
      <c r="J4549" s="8">
        <v>137.4</v>
      </c>
      <c r="K4549" s="8">
        <v>161.57</v>
      </c>
      <c r="L4549">
        <v>34</v>
      </c>
      <c r="M4549" t="s">
        <v>66</v>
      </c>
    </row>
    <row r="4550" spans="1:13" x14ac:dyDescent="0.35">
      <c r="A4550" t="s">
        <v>5207</v>
      </c>
      <c r="B4550" t="s">
        <v>428</v>
      </c>
      <c r="C4550" s="5">
        <v>45901</v>
      </c>
      <c r="D4550" t="s">
        <v>25</v>
      </c>
      <c r="E4550">
        <v>659</v>
      </c>
      <c r="F4550">
        <v>12.3</v>
      </c>
      <c r="G4550" s="8">
        <v>150.77000000000001</v>
      </c>
      <c r="H4550" s="8">
        <v>109.1</v>
      </c>
      <c r="I4550" s="8">
        <v>259.87</v>
      </c>
      <c r="J4550" s="8">
        <v>259.87</v>
      </c>
      <c r="K4550" s="8">
        <v>0</v>
      </c>
      <c r="L4550">
        <v>14</v>
      </c>
      <c r="M4550" t="s">
        <v>28</v>
      </c>
    </row>
    <row r="4551" spans="1:13" x14ac:dyDescent="0.35">
      <c r="A4551" t="s">
        <v>5208</v>
      </c>
      <c r="B4551" t="s">
        <v>428</v>
      </c>
      <c r="C4551" s="5">
        <v>45931</v>
      </c>
      <c r="D4551" t="s">
        <v>25</v>
      </c>
      <c r="E4551">
        <v>919</v>
      </c>
      <c r="F4551">
        <v>8.8000000000000007</v>
      </c>
      <c r="G4551" s="8">
        <v>190.07</v>
      </c>
      <c r="H4551" s="8">
        <v>87.13</v>
      </c>
      <c r="I4551" s="8">
        <v>277.2</v>
      </c>
      <c r="J4551" s="8">
        <v>277.2</v>
      </c>
      <c r="K4551" s="8">
        <v>0</v>
      </c>
      <c r="L4551">
        <v>21</v>
      </c>
      <c r="M4551" t="s">
        <v>28</v>
      </c>
    </row>
    <row r="4552" spans="1:13" x14ac:dyDescent="0.35">
      <c r="A4552" t="s">
        <v>5209</v>
      </c>
      <c r="B4552" t="s">
        <v>428</v>
      </c>
      <c r="C4552" s="5">
        <v>45962</v>
      </c>
      <c r="D4552" t="s">
        <v>25</v>
      </c>
      <c r="E4552">
        <v>600</v>
      </c>
      <c r="F4552">
        <v>10.1</v>
      </c>
      <c r="G4552" s="8">
        <v>124.5</v>
      </c>
      <c r="H4552" s="8">
        <v>92.14</v>
      </c>
      <c r="I4552" s="8">
        <v>216.64</v>
      </c>
      <c r="J4552" s="8">
        <v>151.38999999999999</v>
      </c>
      <c r="K4552" s="8">
        <v>65.25</v>
      </c>
      <c r="L4552">
        <v>63</v>
      </c>
      <c r="M4552" t="s">
        <v>66</v>
      </c>
    </row>
    <row r="4553" spans="1:13" x14ac:dyDescent="0.35">
      <c r="A4553" t="s">
        <v>5210</v>
      </c>
      <c r="B4553" t="s">
        <v>428</v>
      </c>
      <c r="C4553" s="5">
        <v>45992</v>
      </c>
      <c r="D4553" t="s">
        <v>25</v>
      </c>
      <c r="E4553">
        <v>482</v>
      </c>
      <c r="F4553">
        <v>12.4</v>
      </c>
      <c r="G4553" s="8">
        <v>103.36</v>
      </c>
      <c r="H4553" s="8">
        <v>113.66</v>
      </c>
      <c r="I4553" s="8">
        <v>217.02</v>
      </c>
      <c r="J4553" s="8">
        <v>217.02</v>
      </c>
      <c r="K4553" s="8">
        <v>0</v>
      </c>
      <c r="L4553">
        <v>20</v>
      </c>
      <c r="M4553" t="s">
        <v>28</v>
      </c>
    </row>
    <row r="4554" spans="1:13" x14ac:dyDescent="0.35">
      <c r="A4554" t="s">
        <v>5211</v>
      </c>
      <c r="B4554" t="s">
        <v>428</v>
      </c>
      <c r="C4554" s="5">
        <v>46023</v>
      </c>
      <c r="D4554" t="s">
        <v>25</v>
      </c>
      <c r="E4554">
        <v>436</v>
      </c>
      <c r="F4554">
        <v>11.6</v>
      </c>
      <c r="G4554" s="8">
        <v>99.52</v>
      </c>
      <c r="H4554" s="8">
        <v>106.13</v>
      </c>
      <c r="I4554" s="8">
        <v>205.65</v>
      </c>
      <c r="J4554" s="8">
        <v>205.65</v>
      </c>
      <c r="K4554" s="8">
        <v>0</v>
      </c>
      <c r="L4554">
        <v>7</v>
      </c>
      <c r="M4554" t="s">
        <v>28</v>
      </c>
    </row>
    <row r="4555" spans="1:13" x14ac:dyDescent="0.35">
      <c r="A4555" t="s">
        <v>5212</v>
      </c>
      <c r="B4555" t="s">
        <v>428</v>
      </c>
      <c r="C4555" s="5">
        <v>46054</v>
      </c>
      <c r="D4555" t="s">
        <v>25</v>
      </c>
      <c r="E4555">
        <v>217</v>
      </c>
      <c r="F4555">
        <v>8.5</v>
      </c>
      <c r="G4555" s="8">
        <v>56.5</v>
      </c>
      <c r="H4555" s="8">
        <v>86.38</v>
      </c>
      <c r="I4555" s="8">
        <v>142.88</v>
      </c>
      <c r="J4555" s="8">
        <v>142.88</v>
      </c>
      <c r="K4555" s="8">
        <v>0</v>
      </c>
      <c r="L4555">
        <v>20</v>
      </c>
      <c r="M4555" t="s">
        <v>28</v>
      </c>
    </row>
    <row r="4556" spans="1:13" x14ac:dyDescent="0.35">
      <c r="A4556" t="s">
        <v>5213</v>
      </c>
      <c r="B4556" t="s">
        <v>428</v>
      </c>
      <c r="C4556" s="5">
        <v>46082</v>
      </c>
      <c r="D4556" t="s">
        <v>25</v>
      </c>
      <c r="E4556">
        <v>469</v>
      </c>
      <c r="F4556">
        <v>3.7</v>
      </c>
      <c r="G4556" s="8">
        <v>111.24</v>
      </c>
      <c r="H4556" s="8">
        <v>49.41</v>
      </c>
      <c r="I4556" s="8">
        <v>160.65</v>
      </c>
      <c r="J4556" s="8">
        <v>160.65</v>
      </c>
      <c r="K4556" s="8">
        <v>0</v>
      </c>
      <c r="L4556">
        <v>8</v>
      </c>
      <c r="M4556" t="s">
        <v>28</v>
      </c>
    </row>
    <row r="4557" spans="1:13" x14ac:dyDescent="0.35">
      <c r="A4557" t="s">
        <v>5214</v>
      </c>
      <c r="B4557" t="s">
        <v>428</v>
      </c>
      <c r="C4557" s="5">
        <v>46113</v>
      </c>
      <c r="D4557" t="s">
        <v>25</v>
      </c>
      <c r="E4557">
        <v>469</v>
      </c>
      <c r="F4557">
        <v>11.9</v>
      </c>
      <c r="G4557" s="8">
        <v>105.76</v>
      </c>
      <c r="H4557" s="8">
        <v>112.28</v>
      </c>
      <c r="I4557" s="8">
        <v>218.04</v>
      </c>
      <c r="J4557" s="8">
        <v>218.04</v>
      </c>
      <c r="K4557" s="8">
        <v>0</v>
      </c>
      <c r="L4557">
        <v>18</v>
      </c>
      <c r="M4557" t="s">
        <v>28</v>
      </c>
    </row>
    <row r="4558" spans="1:13" x14ac:dyDescent="0.35">
      <c r="A4558" t="s">
        <v>5215</v>
      </c>
      <c r="B4558" t="s">
        <v>428</v>
      </c>
      <c r="C4558" s="5">
        <v>46143</v>
      </c>
      <c r="D4558" t="s">
        <v>25</v>
      </c>
      <c r="E4558">
        <v>1054</v>
      </c>
      <c r="F4558">
        <v>8.6</v>
      </c>
      <c r="G4558" s="8">
        <v>204.83</v>
      </c>
      <c r="H4558" s="8">
        <v>86.58</v>
      </c>
      <c r="I4558" s="8">
        <v>291.41000000000003</v>
      </c>
      <c r="J4558" s="8">
        <v>291.41000000000003</v>
      </c>
      <c r="K4558" s="8">
        <v>0</v>
      </c>
      <c r="L4558">
        <v>23</v>
      </c>
      <c r="M4558" t="s">
        <v>28</v>
      </c>
    </row>
    <row r="4559" spans="1:13" x14ac:dyDescent="0.35">
      <c r="A4559" t="s">
        <v>5216</v>
      </c>
      <c r="B4559" t="s">
        <v>428</v>
      </c>
      <c r="C4559" s="5">
        <v>46174</v>
      </c>
      <c r="D4559" t="s">
        <v>25</v>
      </c>
      <c r="E4559">
        <v>555</v>
      </c>
      <c r="F4559">
        <v>19.100000000000001</v>
      </c>
      <c r="G4559" s="8">
        <v>131.22999999999999</v>
      </c>
      <c r="H4559" s="8">
        <v>153.04</v>
      </c>
      <c r="I4559" s="8">
        <v>284.27</v>
      </c>
      <c r="J4559" s="8">
        <v>284.27</v>
      </c>
      <c r="K4559" s="8">
        <v>0</v>
      </c>
      <c r="L4559">
        <v>22</v>
      </c>
      <c r="M4559" t="s">
        <v>28</v>
      </c>
    </row>
    <row r="4560" spans="1:13" x14ac:dyDescent="0.35">
      <c r="A4560" t="s">
        <v>5217</v>
      </c>
      <c r="B4560" t="s">
        <v>428</v>
      </c>
      <c r="C4560" s="5">
        <v>46204</v>
      </c>
      <c r="D4560" t="s">
        <v>25</v>
      </c>
      <c r="E4560">
        <v>892</v>
      </c>
      <c r="F4560">
        <v>9.8000000000000007</v>
      </c>
      <c r="G4560" s="8">
        <v>175.67</v>
      </c>
      <c r="H4560" s="8">
        <v>95.58</v>
      </c>
      <c r="I4560" s="8">
        <v>271.25</v>
      </c>
      <c r="J4560" s="8">
        <v>271.25</v>
      </c>
      <c r="K4560" s="8">
        <v>0</v>
      </c>
      <c r="L4560">
        <v>20</v>
      </c>
      <c r="M4560" t="s">
        <v>28</v>
      </c>
    </row>
    <row r="4561" spans="1:13" x14ac:dyDescent="0.35">
      <c r="A4561" t="s">
        <v>5218</v>
      </c>
      <c r="B4561" t="s">
        <v>428</v>
      </c>
      <c r="C4561" s="5">
        <v>46235</v>
      </c>
      <c r="D4561" t="s">
        <v>25</v>
      </c>
      <c r="E4561">
        <v>740</v>
      </c>
      <c r="F4561">
        <v>19.5</v>
      </c>
      <c r="G4561" s="8">
        <v>155.53</v>
      </c>
      <c r="H4561" s="8">
        <v>160.16999999999999</v>
      </c>
      <c r="I4561" s="8">
        <v>315.7</v>
      </c>
      <c r="J4561" s="8">
        <v>315.7</v>
      </c>
      <c r="K4561" s="8">
        <v>0</v>
      </c>
      <c r="L4561">
        <v>24</v>
      </c>
      <c r="M4561" t="s">
        <v>28</v>
      </c>
    </row>
    <row r="4562" spans="1:13" x14ac:dyDescent="0.35">
      <c r="A4562" t="s">
        <v>5219</v>
      </c>
      <c r="B4562" t="s">
        <v>429</v>
      </c>
      <c r="C4562" s="5">
        <v>45901</v>
      </c>
      <c r="D4562" t="s">
        <v>49</v>
      </c>
      <c r="E4562">
        <v>749</v>
      </c>
      <c r="F4562">
        <v>5.9</v>
      </c>
      <c r="G4562" s="8">
        <v>152.55000000000001</v>
      </c>
      <c r="H4562" s="8">
        <v>68.010000000000005</v>
      </c>
      <c r="I4562" s="8">
        <v>220.56</v>
      </c>
      <c r="J4562" s="8">
        <v>220.56</v>
      </c>
      <c r="K4562" s="8">
        <v>0</v>
      </c>
      <c r="L4562">
        <v>9</v>
      </c>
      <c r="M4562" t="s">
        <v>28</v>
      </c>
    </row>
    <row r="4563" spans="1:13" x14ac:dyDescent="0.35">
      <c r="A4563" t="s">
        <v>5220</v>
      </c>
      <c r="B4563" t="s">
        <v>429</v>
      </c>
      <c r="C4563" s="5">
        <v>45931</v>
      </c>
      <c r="D4563" t="s">
        <v>49</v>
      </c>
      <c r="E4563">
        <v>724</v>
      </c>
      <c r="F4563">
        <v>10.3</v>
      </c>
      <c r="G4563" s="8">
        <v>165.01</v>
      </c>
      <c r="H4563" s="8">
        <v>94.89</v>
      </c>
      <c r="I4563" s="8">
        <v>259.89999999999998</v>
      </c>
      <c r="J4563" s="8">
        <v>259.89999999999998</v>
      </c>
      <c r="K4563" s="8">
        <v>0</v>
      </c>
      <c r="L4563">
        <v>14</v>
      </c>
      <c r="M4563" t="s">
        <v>28</v>
      </c>
    </row>
    <row r="4564" spans="1:13" x14ac:dyDescent="0.35">
      <c r="A4564" t="s">
        <v>5221</v>
      </c>
      <c r="B4564" t="s">
        <v>429</v>
      </c>
      <c r="C4564" s="5">
        <v>45962</v>
      </c>
      <c r="D4564" t="s">
        <v>49</v>
      </c>
      <c r="E4564">
        <v>395</v>
      </c>
      <c r="F4564">
        <v>8.5</v>
      </c>
      <c r="G4564" s="8">
        <v>88.08</v>
      </c>
      <c r="H4564" s="8">
        <v>81.19</v>
      </c>
      <c r="I4564" s="8">
        <v>169.27</v>
      </c>
      <c r="J4564" s="8">
        <v>61.54</v>
      </c>
      <c r="K4564" s="8">
        <v>107.73</v>
      </c>
      <c r="L4564">
        <v>71</v>
      </c>
      <c r="M4564" t="s">
        <v>66</v>
      </c>
    </row>
    <row r="4565" spans="1:13" x14ac:dyDescent="0.35">
      <c r="A4565" t="s">
        <v>5222</v>
      </c>
      <c r="B4565" t="s">
        <v>429</v>
      </c>
      <c r="C4565" s="5">
        <v>45992</v>
      </c>
      <c r="D4565" t="s">
        <v>49</v>
      </c>
      <c r="E4565">
        <v>566</v>
      </c>
      <c r="F4565">
        <v>5.7</v>
      </c>
      <c r="G4565" s="8">
        <v>129.43</v>
      </c>
      <c r="H4565" s="8">
        <v>64.89</v>
      </c>
      <c r="I4565" s="8">
        <v>194.32</v>
      </c>
      <c r="J4565" s="8">
        <v>194.32</v>
      </c>
      <c r="K4565" s="8">
        <v>0</v>
      </c>
      <c r="L4565">
        <v>12</v>
      </c>
      <c r="M4565" t="s">
        <v>28</v>
      </c>
    </row>
    <row r="4566" spans="1:13" x14ac:dyDescent="0.35">
      <c r="A4566" t="s">
        <v>5223</v>
      </c>
      <c r="B4566" t="s">
        <v>429</v>
      </c>
      <c r="C4566" s="5">
        <v>46023</v>
      </c>
      <c r="D4566" t="s">
        <v>49</v>
      </c>
      <c r="E4566">
        <v>436</v>
      </c>
      <c r="F4566">
        <v>8.9</v>
      </c>
      <c r="G4566" s="8">
        <v>98.73</v>
      </c>
      <c r="H4566" s="8">
        <v>89.92</v>
      </c>
      <c r="I4566" s="8">
        <v>188.65</v>
      </c>
      <c r="J4566" s="8">
        <v>188.65</v>
      </c>
      <c r="K4566" s="8">
        <v>0</v>
      </c>
      <c r="L4566">
        <v>8</v>
      </c>
      <c r="M4566" t="s">
        <v>28</v>
      </c>
    </row>
    <row r="4567" spans="1:13" x14ac:dyDescent="0.35">
      <c r="A4567" t="s">
        <v>5224</v>
      </c>
      <c r="B4567" t="s">
        <v>429</v>
      </c>
      <c r="C4567" s="5">
        <v>46054</v>
      </c>
      <c r="D4567" t="s">
        <v>49</v>
      </c>
      <c r="E4567">
        <v>483</v>
      </c>
      <c r="F4567">
        <v>9.4</v>
      </c>
      <c r="G4567" s="8">
        <v>102.94</v>
      </c>
      <c r="H4567" s="8">
        <v>87.73</v>
      </c>
      <c r="I4567" s="8">
        <v>190.67</v>
      </c>
      <c r="J4567" s="8">
        <v>190.67</v>
      </c>
      <c r="K4567" s="8">
        <v>0</v>
      </c>
      <c r="L4567">
        <v>10</v>
      </c>
      <c r="M4567" t="s">
        <v>28</v>
      </c>
    </row>
    <row r="4568" spans="1:13" x14ac:dyDescent="0.35">
      <c r="A4568" t="s">
        <v>5225</v>
      </c>
      <c r="B4568" t="s">
        <v>429</v>
      </c>
      <c r="C4568" s="5">
        <v>46082</v>
      </c>
      <c r="D4568" t="s">
        <v>49</v>
      </c>
      <c r="E4568">
        <v>591</v>
      </c>
      <c r="F4568">
        <v>10.3</v>
      </c>
      <c r="G4568" s="8">
        <v>130.66</v>
      </c>
      <c r="H4568" s="8">
        <v>97.61</v>
      </c>
      <c r="I4568" s="8">
        <v>228.27</v>
      </c>
      <c r="J4568" s="8">
        <v>228.27</v>
      </c>
      <c r="K4568" s="8">
        <v>0</v>
      </c>
      <c r="L4568">
        <v>19</v>
      </c>
      <c r="M4568" t="s">
        <v>28</v>
      </c>
    </row>
    <row r="4569" spans="1:13" x14ac:dyDescent="0.35">
      <c r="A4569" t="s">
        <v>5226</v>
      </c>
      <c r="B4569" t="s">
        <v>429</v>
      </c>
      <c r="C4569" s="5">
        <v>46113</v>
      </c>
      <c r="D4569" t="s">
        <v>49</v>
      </c>
      <c r="E4569">
        <v>860</v>
      </c>
      <c r="F4569">
        <v>9.6999999999999993</v>
      </c>
      <c r="G4569" s="8">
        <v>174.23</v>
      </c>
      <c r="H4569" s="8">
        <v>90.37</v>
      </c>
      <c r="I4569" s="8">
        <v>264.60000000000002</v>
      </c>
      <c r="J4569" s="8">
        <v>264.60000000000002</v>
      </c>
      <c r="K4569" s="8">
        <v>0</v>
      </c>
      <c r="L4569">
        <v>16</v>
      </c>
      <c r="M4569" t="s">
        <v>28</v>
      </c>
    </row>
    <row r="4570" spans="1:13" x14ac:dyDescent="0.35">
      <c r="A4570" t="s">
        <v>5227</v>
      </c>
      <c r="B4570" t="s">
        <v>429</v>
      </c>
      <c r="C4570" s="5">
        <v>46143</v>
      </c>
      <c r="D4570" t="s">
        <v>49</v>
      </c>
      <c r="E4570">
        <v>853</v>
      </c>
      <c r="F4570">
        <v>6.9</v>
      </c>
      <c r="G4570" s="8">
        <v>174.62</v>
      </c>
      <c r="H4570" s="8">
        <v>75.64</v>
      </c>
      <c r="I4570" s="8">
        <v>250.26</v>
      </c>
      <c r="J4570" s="8">
        <v>199.78</v>
      </c>
      <c r="K4570" s="8">
        <v>50.48</v>
      </c>
      <c r="L4570">
        <v>47</v>
      </c>
      <c r="M4570" t="s">
        <v>66</v>
      </c>
    </row>
    <row r="4571" spans="1:13" x14ac:dyDescent="0.35">
      <c r="A4571" t="s">
        <v>5228</v>
      </c>
      <c r="B4571" t="s">
        <v>429</v>
      </c>
      <c r="C4571" s="5">
        <v>46174</v>
      </c>
      <c r="D4571" t="s">
        <v>49</v>
      </c>
      <c r="E4571">
        <v>1199</v>
      </c>
      <c r="F4571">
        <v>14.1</v>
      </c>
      <c r="G4571" s="8">
        <v>238.25</v>
      </c>
      <c r="H4571" s="8">
        <v>120.52</v>
      </c>
      <c r="I4571" s="8">
        <v>358.77</v>
      </c>
      <c r="J4571" s="8">
        <v>358.77</v>
      </c>
      <c r="K4571" s="8">
        <v>0</v>
      </c>
      <c r="L4571">
        <v>22</v>
      </c>
      <c r="M4571" t="s">
        <v>28</v>
      </c>
    </row>
    <row r="4572" spans="1:13" x14ac:dyDescent="0.35">
      <c r="A4572" t="s">
        <v>5229</v>
      </c>
      <c r="B4572" t="s">
        <v>429</v>
      </c>
      <c r="C4572" s="5">
        <v>46204</v>
      </c>
      <c r="D4572" t="s">
        <v>49</v>
      </c>
      <c r="E4572">
        <v>1177</v>
      </c>
      <c r="F4572">
        <v>7.1</v>
      </c>
      <c r="G4572" s="8">
        <v>255.02</v>
      </c>
      <c r="H4572" s="8">
        <v>71.95</v>
      </c>
      <c r="I4572" s="8">
        <v>326.97000000000003</v>
      </c>
      <c r="J4572" s="8">
        <v>326.97000000000003</v>
      </c>
      <c r="K4572" s="8">
        <v>0</v>
      </c>
      <c r="L4572">
        <v>10</v>
      </c>
      <c r="M4572" t="s">
        <v>28</v>
      </c>
    </row>
    <row r="4573" spans="1:13" x14ac:dyDescent="0.35">
      <c r="A4573" t="s">
        <v>5230</v>
      </c>
      <c r="B4573" t="s">
        <v>429</v>
      </c>
      <c r="C4573" s="5">
        <v>46235</v>
      </c>
      <c r="D4573" t="s">
        <v>49</v>
      </c>
      <c r="E4573">
        <v>874</v>
      </c>
      <c r="F4573">
        <v>9.9</v>
      </c>
      <c r="G4573" s="8">
        <v>195.4</v>
      </c>
      <c r="H4573" s="8">
        <v>92.11</v>
      </c>
      <c r="I4573" s="8">
        <v>287.51</v>
      </c>
      <c r="J4573" s="8">
        <v>287.51</v>
      </c>
      <c r="K4573" s="8">
        <v>0</v>
      </c>
      <c r="L4573">
        <v>16</v>
      </c>
      <c r="M4573" t="s">
        <v>28</v>
      </c>
    </row>
    <row r="4574" spans="1:13" x14ac:dyDescent="0.35">
      <c r="A4574" t="s">
        <v>5231</v>
      </c>
      <c r="B4574" t="s">
        <v>430</v>
      </c>
      <c r="C4574" s="5">
        <v>45901</v>
      </c>
      <c r="D4574" t="s">
        <v>44</v>
      </c>
      <c r="E4574">
        <v>922</v>
      </c>
      <c r="F4574">
        <v>15.9</v>
      </c>
      <c r="G4574" s="8">
        <v>189.45</v>
      </c>
      <c r="H4574" s="8">
        <v>141.19999999999999</v>
      </c>
      <c r="I4574" s="8">
        <v>330.65</v>
      </c>
      <c r="J4574" s="8">
        <v>330.65</v>
      </c>
      <c r="K4574" s="8">
        <v>0</v>
      </c>
      <c r="L4574">
        <v>21</v>
      </c>
      <c r="M4574" t="s">
        <v>28</v>
      </c>
    </row>
    <row r="4575" spans="1:13" x14ac:dyDescent="0.35">
      <c r="A4575" t="s">
        <v>5232</v>
      </c>
      <c r="B4575" t="s">
        <v>430</v>
      </c>
      <c r="C4575" s="5">
        <v>45931</v>
      </c>
      <c r="D4575" t="s">
        <v>44</v>
      </c>
      <c r="E4575">
        <v>757</v>
      </c>
      <c r="F4575">
        <v>8.8000000000000007</v>
      </c>
      <c r="G4575" s="8">
        <v>159.66999999999999</v>
      </c>
      <c r="H4575" s="8">
        <v>86.55</v>
      </c>
      <c r="I4575" s="8">
        <v>246.22</v>
      </c>
      <c r="J4575" s="8">
        <v>246.22</v>
      </c>
      <c r="K4575" s="8">
        <v>0</v>
      </c>
      <c r="L4575">
        <v>10</v>
      </c>
      <c r="M4575" t="s">
        <v>28</v>
      </c>
    </row>
    <row r="4576" spans="1:13" x14ac:dyDescent="0.35">
      <c r="A4576" t="s">
        <v>5233</v>
      </c>
      <c r="B4576" t="s">
        <v>430</v>
      </c>
      <c r="C4576" s="5">
        <v>45962</v>
      </c>
      <c r="D4576" t="s">
        <v>44</v>
      </c>
      <c r="E4576">
        <v>520</v>
      </c>
      <c r="F4576">
        <v>10.199999999999999</v>
      </c>
      <c r="G4576" s="8">
        <v>116.69</v>
      </c>
      <c r="H4576" s="8">
        <v>92.93</v>
      </c>
      <c r="I4576" s="8">
        <v>209.62</v>
      </c>
      <c r="J4576" s="8">
        <v>209.62</v>
      </c>
      <c r="K4576" s="8">
        <v>0</v>
      </c>
      <c r="L4576">
        <v>9</v>
      </c>
      <c r="M4576" t="s">
        <v>28</v>
      </c>
    </row>
    <row r="4577" spans="1:13" x14ac:dyDescent="0.35">
      <c r="A4577" t="s">
        <v>5234</v>
      </c>
      <c r="B4577" t="s">
        <v>430</v>
      </c>
      <c r="C4577" s="5">
        <v>45992</v>
      </c>
      <c r="D4577" t="s">
        <v>44</v>
      </c>
      <c r="E4577">
        <v>441</v>
      </c>
      <c r="F4577">
        <v>6.3</v>
      </c>
      <c r="G4577" s="8">
        <v>107.4</v>
      </c>
      <c r="H4577" s="8">
        <v>66.48</v>
      </c>
      <c r="I4577" s="8">
        <v>173.88</v>
      </c>
      <c r="J4577" s="8">
        <v>173.88</v>
      </c>
      <c r="K4577" s="8">
        <v>0</v>
      </c>
      <c r="L4577">
        <v>21</v>
      </c>
      <c r="M4577" t="s">
        <v>28</v>
      </c>
    </row>
    <row r="4578" spans="1:13" x14ac:dyDescent="0.35">
      <c r="A4578" t="s">
        <v>5235</v>
      </c>
      <c r="B4578" t="s">
        <v>430</v>
      </c>
      <c r="C4578" s="5">
        <v>46023</v>
      </c>
      <c r="D4578" t="s">
        <v>44</v>
      </c>
      <c r="E4578">
        <v>401</v>
      </c>
      <c r="F4578">
        <v>11.3</v>
      </c>
      <c r="G4578" s="8">
        <v>94.89</v>
      </c>
      <c r="H4578" s="8">
        <v>100.57</v>
      </c>
      <c r="I4578" s="8">
        <v>195.46</v>
      </c>
      <c r="J4578" s="8">
        <v>195.46</v>
      </c>
      <c r="K4578" s="8">
        <v>0</v>
      </c>
      <c r="L4578">
        <v>18</v>
      </c>
      <c r="M4578" t="s">
        <v>28</v>
      </c>
    </row>
    <row r="4579" spans="1:13" x14ac:dyDescent="0.35">
      <c r="A4579" t="s">
        <v>5236</v>
      </c>
      <c r="B4579" t="s">
        <v>430</v>
      </c>
      <c r="C4579" s="5">
        <v>46054</v>
      </c>
      <c r="D4579" t="s">
        <v>44</v>
      </c>
      <c r="E4579">
        <v>478</v>
      </c>
      <c r="F4579">
        <v>16.3</v>
      </c>
      <c r="G4579" s="8">
        <v>106.54</v>
      </c>
      <c r="H4579" s="8">
        <v>142.1</v>
      </c>
      <c r="I4579" s="8">
        <v>248.64</v>
      </c>
      <c r="J4579" s="8">
        <v>248.64</v>
      </c>
      <c r="K4579" s="8">
        <v>0</v>
      </c>
      <c r="L4579">
        <v>12</v>
      </c>
      <c r="M4579" t="s">
        <v>28</v>
      </c>
    </row>
    <row r="4580" spans="1:13" x14ac:dyDescent="0.35">
      <c r="A4580" t="s">
        <v>5237</v>
      </c>
      <c r="B4580" t="s">
        <v>430</v>
      </c>
      <c r="C4580" s="5">
        <v>46082</v>
      </c>
      <c r="D4580" t="s">
        <v>44</v>
      </c>
      <c r="E4580">
        <v>563</v>
      </c>
      <c r="F4580">
        <v>11.5</v>
      </c>
      <c r="G4580" s="8">
        <v>124.72</v>
      </c>
      <c r="H4580" s="8">
        <v>108.34</v>
      </c>
      <c r="I4580" s="8">
        <v>233.06</v>
      </c>
      <c r="J4580" s="8">
        <v>233.06</v>
      </c>
      <c r="K4580" s="8">
        <v>0</v>
      </c>
      <c r="L4580">
        <v>16</v>
      </c>
      <c r="M4580" t="s">
        <v>28</v>
      </c>
    </row>
    <row r="4581" spans="1:13" x14ac:dyDescent="0.35">
      <c r="A4581" t="s">
        <v>5238</v>
      </c>
      <c r="B4581" t="s">
        <v>430</v>
      </c>
      <c r="C4581" s="5">
        <v>46113</v>
      </c>
      <c r="D4581" t="s">
        <v>44</v>
      </c>
      <c r="E4581">
        <v>544</v>
      </c>
      <c r="F4581">
        <v>8.5</v>
      </c>
      <c r="G4581" s="8">
        <v>121.35</v>
      </c>
      <c r="H4581" s="8">
        <v>83.93</v>
      </c>
      <c r="I4581" s="8">
        <v>205.28</v>
      </c>
      <c r="J4581" s="8">
        <v>205.28</v>
      </c>
      <c r="K4581" s="8">
        <v>0</v>
      </c>
      <c r="L4581">
        <v>5</v>
      </c>
      <c r="M4581" t="s">
        <v>28</v>
      </c>
    </row>
    <row r="4582" spans="1:13" x14ac:dyDescent="0.35">
      <c r="A4582" t="s">
        <v>5239</v>
      </c>
      <c r="B4582" t="s">
        <v>430</v>
      </c>
      <c r="C4582" s="5">
        <v>46143</v>
      </c>
      <c r="D4582" t="s">
        <v>44</v>
      </c>
      <c r="E4582">
        <v>791</v>
      </c>
      <c r="F4582">
        <v>5</v>
      </c>
      <c r="G4582" s="8">
        <v>175.5</v>
      </c>
      <c r="H4582" s="8">
        <v>60.79</v>
      </c>
      <c r="I4582" s="8">
        <v>236.29</v>
      </c>
      <c r="J4582" s="8">
        <v>236.29</v>
      </c>
      <c r="K4582" s="8">
        <v>0</v>
      </c>
      <c r="L4582">
        <v>14</v>
      </c>
      <c r="M4582" t="s">
        <v>28</v>
      </c>
    </row>
    <row r="4583" spans="1:13" x14ac:dyDescent="0.35">
      <c r="A4583" t="s">
        <v>5240</v>
      </c>
      <c r="B4583" t="s">
        <v>430</v>
      </c>
      <c r="C4583" s="5">
        <v>46174</v>
      </c>
      <c r="D4583" t="s">
        <v>44</v>
      </c>
      <c r="E4583">
        <v>579</v>
      </c>
      <c r="F4583">
        <v>14.2</v>
      </c>
      <c r="G4583" s="8">
        <v>133.94</v>
      </c>
      <c r="H4583" s="8">
        <v>122.16</v>
      </c>
      <c r="I4583" s="8">
        <v>256.10000000000002</v>
      </c>
      <c r="J4583" s="8">
        <v>256.10000000000002</v>
      </c>
      <c r="K4583" s="8">
        <v>0</v>
      </c>
      <c r="L4583">
        <v>12</v>
      </c>
      <c r="M4583" t="s">
        <v>28</v>
      </c>
    </row>
    <row r="4584" spans="1:13" x14ac:dyDescent="0.35">
      <c r="A4584" t="s">
        <v>5241</v>
      </c>
      <c r="B4584" t="s">
        <v>430</v>
      </c>
      <c r="C4584" s="5">
        <v>46204</v>
      </c>
      <c r="D4584" t="s">
        <v>44</v>
      </c>
      <c r="E4584">
        <v>830</v>
      </c>
      <c r="F4584">
        <v>11.5</v>
      </c>
      <c r="G4584" s="8">
        <v>181.2</v>
      </c>
      <c r="H4584" s="8">
        <v>103.52</v>
      </c>
      <c r="I4584" s="8">
        <v>284.72000000000003</v>
      </c>
      <c r="J4584" s="8">
        <v>284.72000000000003</v>
      </c>
      <c r="K4584" s="8">
        <v>0</v>
      </c>
      <c r="L4584">
        <v>22</v>
      </c>
      <c r="M4584" t="s">
        <v>28</v>
      </c>
    </row>
    <row r="4585" spans="1:13" x14ac:dyDescent="0.35">
      <c r="A4585" t="s">
        <v>5242</v>
      </c>
      <c r="B4585" t="s">
        <v>430</v>
      </c>
      <c r="C4585" s="5">
        <v>46235</v>
      </c>
      <c r="D4585" t="s">
        <v>44</v>
      </c>
      <c r="E4585">
        <v>703</v>
      </c>
      <c r="F4585">
        <v>11.4</v>
      </c>
      <c r="G4585" s="8">
        <v>146.4</v>
      </c>
      <c r="H4585" s="8">
        <v>108.81</v>
      </c>
      <c r="I4585" s="8">
        <v>255.21</v>
      </c>
      <c r="J4585" s="8">
        <v>255.21</v>
      </c>
      <c r="K4585" s="8">
        <v>0</v>
      </c>
      <c r="L4585">
        <v>13</v>
      </c>
      <c r="M4585" t="s">
        <v>28</v>
      </c>
    </row>
    <row r="4586" spans="1:13" x14ac:dyDescent="0.35">
      <c r="A4586" t="s">
        <v>5243</v>
      </c>
      <c r="B4586" t="s">
        <v>431</v>
      </c>
      <c r="C4586" s="5">
        <v>45901</v>
      </c>
      <c r="D4586" t="s">
        <v>39</v>
      </c>
      <c r="E4586">
        <v>969</v>
      </c>
      <c r="F4586">
        <v>13.3</v>
      </c>
      <c r="G4586" s="8">
        <v>211.55</v>
      </c>
      <c r="H4586" s="8">
        <v>115.61</v>
      </c>
      <c r="I4586" s="8">
        <v>327.16000000000003</v>
      </c>
      <c r="J4586" s="8">
        <v>327.16000000000003</v>
      </c>
      <c r="K4586" s="8">
        <v>0</v>
      </c>
      <c r="L4586">
        <v>9</v>
      </c>
      <c r="M4586" t="s">
        <v>28</v>
      </c>
    </row>
    <row r="4587" spans="1:13" x14ac:dyDescent="0.35">
      <c r="A4587" t="s">
        <v>5244</v>
      </c>
      <c r="B4587" t="s">
        <v>431</v>
      </c>
      <c r="C4587" s="5">
        <v>45931</v>
      </c>
      <c r="D4587" t="s">
        <v>39</v>
      </c>
      <c r="E4587">
        <v>550</v>
      </c>
      <c r="F4587">
        <v>9.5</v>
      </c>
      <c r="G4587" s="8">
        <v>126.2</v>
      </c>
      <c r="H4587" s="8">
        <v>89.63</v>
      </c>
      <c r="I4587" s="8">
        <v>215.83</v>
      </c>
      <c r="J4587" s="8">
        <v>148.76</v>
      </c>
      <c r="K4587" s="8">
        <v>67.069999999999993</v>
      </c>
      <c r="L4587">
        <v>40</v>
      </c>
      <c r="M4587" t="s">
        <v>66</v>
      </c>
    </row>
    <row r="4588" spans="1:13" x14ac:dyDescent="0.35">
      <c r="A4588" t="s">
        <v>5245</v>
      </c>
      <c r="B4588" t="s">
        <v>431</v>
      </c>
      <c r="C4588" s="5">
        <v>45962</v>
      </c>
      <c r="D4588" t="s">
        <v>39</v>
      </c>
      <c r="E4588">
        <v>736</v>
      </c>
      <c r="F4588">
        <v>10.8</v>
      </c>
      <c r="G4588" s="8">
        <v>164.69</v>
      </c>
      <c r="H4588" s="8">
        <v>97.69</v>
      </c>
      <c r="I4588" s="8">
        <v>262.38</v>
      </c>
      <c r="J4588" s="8">
        <v>165.94</v>
      </c>
      <c r="K4588" s="8">
        <v>96.44</v>
      </c>
      <c r="L4588">
        <v>35</v>
      </c>
      <c r="M4588" t="s">
        <v>66</v>
      </c>
    </row>
    <row r="4589" spans="1:13" x14ac:dyDescent="0.35">
      <c r="A4589" t="s">
        <v>5246</v>
      </c>
      <c r="B4589" t="s">
        <v>431</v>
      </c>
      <c r="C4589" s="5">
        <v>45992</v>
      </c>
      <c r="D4589" t="s">
        <v>39</v>
      </c>
      <c r="E4589">
        <v>273</v>
      </c>
      <c r="F4589">
        <v>7.4</v>
      </c>
      <c r="G4589" s="8">
        <v>71.19</v>
      </c>
      <c r="H4589" s="8">
        <v>75.040000000000006</v>
      </c>
      <c r="I4589" s="8">
        <v>146.22999999999999</v>
      </c>
      <c r="J4589" s="8">
        <v>60.34</v>
      </c>
      <c r="K4589" s="8">
        <v>85.89</v>
      </c>
      <c r="L4589">
        <v>32</v>
      </c>
      <c r="M4589" t="s">
        <v>66</v>
      </c>
    </row>
    <row r="4590" spans="1:13" x14ac:dyDescent="0.35">
      <c r="A4590" t="s">
        <v>5247</v>
      </c>
      <c r="B4590" t="s">
        <v>431</v>
      </c>
      <c r="C4590" s="5">
        <v>46023</v>
      </c>
      <c r="D4590" t="s">
        <v>39</v>
      </c>
      <c r="E4590">
        <v>364</v>
      </c>
      <c r="F4590">
        <v>10</v>
      </c>
      <c r="G4590" s="8">
        <v>83.88</v>
      </c>
      <c r="H4590" s="8">
        <v>94.89</v>
      </c>
      <c r="I4590" s="8">
        <v>178.77</v>
      </c>
      <c r="J4590" s="8">
        <v>178.77</v>
      </c>
      <c r="K4590" s="8">
        <v>0</v>
      </c>
      <c r="L4590">
        <v>17</v>
      </c>
      <c r="M4590" t="s">
        <v>28</v>
      </c>
    </row>
    <row r="4591" spans="1:13" x14ac:dyDescent="0.35">
      <c r="A4591" t="s">
        <v>5248</v>
      </c>
      <c r="B4591" t="s">
        <v>431</v>
      </c>
      <c r="C4591" s="5">
        <v>46054</v>
      </c>
      <c r="D4591" t="s">
        <v>39</v>
      </c>
      <c r="E4591">
        <v>565</v>
      </c>
      <c r="F4591">
        <v>6.4</v>
      </c>
      <c r="G4591" s="8">
        <v>132.68</v>
      </c>
      <c r="H4591" s="8">
        <v>70.680000000000007</v>
      </c>
      <c r="I4591" s="8">
        <v>203.36</v>
      </c>
      <c r="J4591" s="8">
        <v>92.73</v>
      </c>
      <c r="K4591" s="8">
        <v>110.63</v>
      </c>
      <c r="L4591">
        <v>34</v>
      </c>
      <c r="M4591" t="s">
        <v>66</v>
      </c>
    </row>
    <row r="4592" spans="1:13" x14ac:dyDescent="0.35">
      <c r="A4592" t="s">
        <v>5249</v>
      </c>
      <c r="B4592" t="s">
        <v>431</v>
      </c>
      <c r="C4592" s="5">
        <v>46082</v>
      </c>
      <c r="D4592" t="s">
        <v>39</v>
      </c>
      <c r="E4592">
        <v>477</v>
      </c>
      <c r="F4592">
        <v>10.8</v>
      </c>
      <c r="G4592" s="8">
        <v>101.66</v>
      </c>
      <c r="H4592" s="8">
        <v>104.12</v>
      </c>
      <c r="I4592" s="8">
        <v>205.78</v>
      </c>
      <c r="J4592" s="8">
        <v>205.78</v>
      </c>
      <c r="K4592" s="8">
        <v>0</v>
      </c>
      <c r="L4592">
        <v>13</v>
      </c>
      <c r="M4592" t="s">
        <v>28</v>
      </c>
    </row>
    <row r="4593" spans="1:13" x14ac:dyDescent="0.35">
      <c r="A4593" t="s">
        <v>5250</v>
      </c>
      <c r="B4593" t="s">
        <v>431</v>
      </c>
      <c r="C4593" s="5">
        <v>46113</v>
      </c>
      <c r="D4593" t="s">
        <v>39</v>
      </c>
      <c r="E4593">
        <v>531</v>
      </c>
      <c r="F4593">
        <v>5.2</v>
      </c>
      <c r="G4593" s="8">
        <v>112.16</v>
      </c>
      <c r="H4593" s="8">
        <v>61.98</v>
      </c>
      <c r="I4593" s="8">
        <v>174.14</v>
      </c>
      <c r="J4593" s="8">
        <v>174.14</v>
      </c>
      <c r="K4593" s="8">
        <v>0</v>
      </c>
      <c r="L4593">
        <v>15</v>
      </c>
      <c r="M4593" t="s">
        <v>28</v>
      </c>
    </row>
    <row r="4594" spans="1:13" x14ac:dyDescent="0.35">
      <c r="A4594" t="s">
        <v>5251</v>
      </c>
      <c r="B4594" t="s">
        <v>431</v>
      </c>
      <c r="C4594" s="5">
        <v>46143</v>
      </c>
      <c r="D4594" t="s">
        <v>39</v>
      </c>
      <c r="E4594">
        <v>742</v>
      </c>
      <c r="F4594">
        <v>7.4</v>
      </c>
      <c r="G4594" s="8">
        <v>160.41</v>
      </c>
      <c r="H4594" s="8">
        <v>77.67</v>
      </c>
      <c r="I4594" s="8">
        <v>238.08</v>
      </c>
      <c r="J4594" s="8">
        <v>238.08</v>
      </c>
      <c r="K4594" s="8">
        <v>0</v>
      </c>
      <c r="L4594">
        <v>21</v>
      </c>
      <c r="M4594" t="s">
        <v>28</v>
      </c>
    </row>
    <row r="4595" spans="1:13" x14ac:dyDescent="0.35">
      <c r="A4595" t="s">
        <v>5252</v>
      </c>
      <c r="B4595" t="s">
        <v>431</v>
      </c>
      <c r="C4595" s="5">
        <v>46174</v>
      </c>
      <c r="D4595" t="s">
        <v>39</v>
      </c>
      <c r="E4595">
        <v>840</v>
      </c>
      <c r="F4595">
        <v>9.1</v>
      </c>
      <c r="G4595" s="8">
        <v>167.42</v>
      </c>
      <c r="H4595" s="8">
        <v>89.98</v>
      </c>
      <c r="I4595" s="8">
        <v>257.39999999999998</v>
      </c>
      <c r="J4595" s="8">
        <v>257.39999999999998</v>
      </c>
      <c r="K4595" s="8">
        <v>0</v>
      </c>
      <c r="L4595">
        <v>19</v>
      </c>
      <c r="M4595" t="s">
        <v>28</v>
      </c>
    </row>
    <row r="4596" spans="1:13" x14ac:dyDescent="0.35">
      <c r="A4596" t="s">
        <v>5253</v>
      </c>
      <c r="B4596" t="s">
        <v>431</v>
      </c>
      <c r="C4596" s="5">
        <v>46204</v>
      </c>
      <c r="D4596" t="s">
        <v>39</v>
      </c>
      <c r="E4596">
        <v>907</v>
      </c>
      <c r="F4596">
        <v>13.4</v>
      </c>
      <c r="G4596" s="8">
        <v>181.1</v>
      </c>
      <c r="H4596" s="8">
        <v>122.2</v>
      </c>
      <c r="I4596" s="8">
        <v>303.3</v>
      </c>
      <c r="J4596" s="8">
        <v>198.31</v>
      </c>
      <c r="K4596" s="8">
        <v>104.99</v>
      </c>
      <c r="L4596">
        <v>55</v>
      </c>
      <c r="M4596" t="s">
        <v>66</v>
      </c>
    </row>
    <row r="4597" spans="1:13" x14ac:dyDescent="0.35">
      <c r="A4597" t="s">
        <v>5254</v>
      </c>
      <c r="B4597" t="s">
        <v>431</v>
      </c>
      <c r="C4597" s="5">
        <v>46235</v>
      </c>
      <c r="D4597" t="s">
        <v>39</v>
      </c>
      <c r="E4597">
        <v>955</v>
      </c>
      <c r="F4597">
        <v>11.8</v>
      </c>
      <c r="G4597" s="8">
        <v>190.65</v>
      </c>
      <c r="H4597" s="8">
        <v>110.15</v>
      </c>
      <c r="I4597" s="8">
        <v>300.8</v>
      </c>
      <c r="J4597" s="8">
        <v>300.8</v>
      </c>
      <c r="K4597" s="8">
        <v>0</v>
      </c>
      <c r="L4597">
        <v>15</v>
      </c>
      <c r="M4597" t="s">
        <v>28</v>
      </c>
    </row>
    <row r="4598" spans="1:13" x14ac:dyDescent="0.35">
      <c r="A4598" t="s">
        <v>5255</v>
      </c>
      <c r="B4598" t="s">
        <v>432</v>
      </c>
      <c r="C4598" s="5">
        <v>45901</v>
      </c>
      <c r="D4598" t="s">
        <v>51</v>
      </c>
      <c r="E4598">
        <v>946</v>
      </c>
      <c r="F4598">
        <v>7.4</v>
      </c>
      <c r="G4598" s="8">
        <v>188.42</v>
      </c>
      <c r="H4598" s="8">
        <v>75.5</v>
      </c>
      <c r="I4598" s="8">
        <v>263.92</v>
      </c>
      <c r="J4598" s="8">
        <v>263.92</v>
      </c>
      <c r="K4598" s="8">
        <v>0</v>
      </c>
      <c r="L4598">
        <v>6</v>
      </c>
      <c r="M4598" t="s">
        <v>28</v>
      </c>
    </row>
    <row r="4599" spans="1:13" x14ac:dyDescent="0.35">
      <c r="A4599" t="s">
        <v>5256</v>
      </c>
      <c r="B4599" t="s">
        <v>432</v>
      </c>
      <c r="C4599" s="5">
        <v>45931</v>
      </c>
      <c r="D4599" t="s">
        <v>51</v>
      </c>
      <c r="E4599">
        <v>640</v>
      </c>
      <c r="F4599">
        <v>10.1</v>
      </c>
      <c r="G4599" s="8">
        <v>141.15</v>
      </c>
      <c r="H4599" s="8">
        <v>94.23</v>
      </c>
      <c r="I4599" s="8">
        <v>235.38</v>
      </c>
      <c r="J4599" s="8">
        <v>235.38</v>
      </c>
      <c r="K4599" s="8">
        <v>0</v>
      </c>
      <c r="L4599">
        <v>12</v>
      </c>
      <c r="M4599" t="s">
        <v>28</v>
      </c>
    </row>
    <row r="4600" spans="1:13" x14ac:dyDescent="0.35">
      <c r="A4600" t="s">
        <v>5257</v>
      </c>
      <c r="B4600" t="s">
        <v>432</v>
      </c>
      <c r="C4600" s="5">
        <v>45962</v>
      </c>
      <c r="D4600" t="s">
        <v>51</v>
      </c>
      <c r="E4600">
        <v>432</v>
      </c>
      <c r="F4600">
        <v>6</v>
      </c>
      <c r="G4600" s="8">
        <v>101.99</v>
      </c>
      <c r="H4600" s="8">
        <v>68.34</v>
      </c>
      <c r="I4600" s="8">
        <v>170.33</v>
      </c>
      <c r="J4600" s="8">
        <v>170.33</v>
      </c>
      <c r="K4600" s="8">
        <v>0</v>
      </c>
      <c r="L4600">
        <v>7</v>
      </c>
      <c r="M4600" t="s">
        <v>28</v>
      </c>
    </row>
    <row r="4601" spans="1:13" x14ac:dyDescent="0.35">
      <c r="A4601" t="s">
        <v>5258</v>
      </c>
      <c r="B4601" t="s">
        <v>432</v>
      </c>
      <c r="C4601" s="5">
        <v>45992</v>
      </c>
      <c r="D4601" t="s">
        <v>51</v>
      </c>
      <c r="E4601">
        <v>392</v>
      </c>
      <c r="F4601">
        <v>6.2</v>
      </c>
      <c r="G4601" s="8">
        <v>97.8</v>
      </c>
      <c r="H4601" s="8">
        <v>66.66</v>
      </c>
      <c r="I4601" s="8">
        <v>164.46</v>
      </c>
      <c r="J4601" s="8">
        <v>164.46</v>
      </c>
      <c r="K4601" s="8">
        <v>0</v>
      </c>
      <c r="L4601">
        <v>23</v>
      </c>
      <c r="M4601" t="s">
        <v>28</v>
      </c>
    </row>
    <row r="4602" spans="1:13" x14ac:dyDescent="0.35">
      <c r="A4602" t="s">
        <v>5259</v>
      </c>
      <c r="B4602" t="s">
        <v>432</v>
      </c>
      <c r="C4602" s="5">
        <v>46023</v>
      </c>
      <c r="D4602" t="s">
        <v>51</v>
      </c>
      <c r="E4602">
        <v>387</v>
      </c>
      <c r="F4602">
        <v>11.3</v>
      </c>
      <c r="G4602" s="8">
        <v>95.64</v>
      </c>
      <c r="H4602" s="8">
        <v>104.79</v>
      </c>
      <c r="I4602" s="8">
        <v>200.43</v>
      </c>
      <c r="J4602" s="8">
        <v>200.43</v>
      </c>
      <c r="K4602" s="8">
        <v>0</v>
      </c>
      <c r="L4602">
        <v>7</v>
      </c>
      <c r="M4602" t="s">
        <v>28</v>
      </c>
    </row>
    <row r="4603" spans="1:13" x14ac:dyDescent="0.35">
      <c r="A4603" t="s">
        <v>5260</v>
      </c>
      <c r="B4603" t="s">
        <v>432</v>
      </c>
      <c r="C4603" s="5">
        <v>46054</v>
      </c>
      <c r="D4603" t="s">
        <v>51</v>
      </c>
      <c r="E4603">
        <v>371</v>
      </c>
      <c r="F4603">
        <v>6.8</v>
      </c>
      <c r="G4603" s="8">
        <v>89.36</v>
      </c>
      <c r="H4603" s="8">
        <v>74.81</v>
      </c>
      <c r="I4603" s="8">
        <v>164.17</v>
      </c>
      <c r="J4603" s="8">
        <v>164.17</v>
      </c>
      <c r="K4603" s="8">
        <v>0</v>
      </c>
      <c r="L4603">
        <v>5</v>
      </c>
      <c r="M4603" t="s">
        <v>28</v>
      </c>
    </row>
    <row r="4604" spans="1:13" x14ac:dyDescent="0.35">
      <c r="A4604" t="s">
        <v>5261</v>
      </c>
      <c r="B4604" t="s">
        <v>432</v>
      </c>
      <c r="C4604" s="5">
        <v>46082</v>
      </c>
      <c r="D4604" t="s">
        <v>51</v>
      </c>
      <c r="E4604">
        <v>431</v>
      </c>
      <c r="F4604">
        <v>10.5</v>
      </c>
      <c r="G4604" s="8">
        <v>95.68</v>
      </c>
      <c r="H4604" s="8">
        <v>98.98</v>
      </c>
      <c r="I4604" s="8">
        <v>194.66</v>
      </c>
      <c r="J4604" s="8">
        <v>194.66</v>
      </c>
      <c r="K4604" s="8">
        <v>0</v>
      </c>
      <c r="L4604">
        <v>24</v>
      </c>
      <c r="M4604" t="s">
        <v>28</v>
      </c>
    </row>
    <row r="4605" spans="1:13" x14ac:dyDescent="0.35">
      <c r="A4605" t="s">
        <v>5262</v>
      </c>
      <c r="B4605" t="s">
        <v>432</v>
      </c>
      <c r="C4605" s="5">
        <v>46113</v>
      </c>
      <c r="D4605" t="s">
        <v>51</v>
      </c>
      <c r="E4605">
        <v>312</v>
      </c>
      <c r="F4605">
        <v>13.8</v>
      </c>
      <c r="G4605" s="8">
        <v>73.150000000000006</v>
      </c>
      <c r="H4605" s="8">
        <v>123.54</v>
      </c>
      <c r="I4605" s="8">
        <v>196.69</v>
      </c>
      <c r="J4605" s="8">
        <v>196.69</v>
      </c>
      <c r="K4605" s="8">
        <v>0</v>
      </c>
      <c r="L4605">
        <v>21</v>
      </c>
      <c r="M4605" t="s">
        <v>28</v>
      </c>
    </row>
    <row r="4606" spans="1:13" x14ac:dyDescent="0.35">
      <c r="A4606" t="s">
        <v>5263</v>
      </c>
      <c r="B4606" t="s">
        <v>432</v>
      </c>
      <c r="C4606" s="5">
        <v>46143</v>
      </c>
      <c r="D4606" t="s">
        <v>51</v>
      </c>
      <c r="E4606">
        <v>641</v>
      </c>
      <c r="F4606">
        <v>9.3000000000000007</v>
      </c>
      <c r="G4606" s="8">
        <v>137.94</v>
      </c>
      <c r="H4606" s="8">
        <v>88.88</v>
      </c>
      <c r="I4606" s="8">
        <v>226.82</v>
      </c>
      <c r="J4606" s="8">
        <v>191.49</v>
      </c>
      <c r="K4606" s="8">
        <v>35.33</v>
      </c>
      <c r="L4606">
        <v>59</v>
      </c>
      <c r="M4606" t="s">
        <v>66</v>
      </c>
    </row>
    <row r="4607" spans="1:13" x14ac:dyDescent="0.35">
      <c r="A4607" t="s">
        <v>5264</v>
      </c>
      <c r="B4607" t="s">
        <v>432</v>
      </c>
      <c r="C4607" s="5">
        <v>46174</v>
      </c>
      <c r="D4607" t="s">
        <v>51</v>
      </c>
      <c r="E4607">
        <v>693</v>
      </c>
      <c r="F4607">
        <v>18.100000000000001</v>
      </c>
      <c r="G4607" s="8">
        <v>152.62</v>
      </c>
      <c r="H4607" s="8">
        <v>159.55000000000001</v>
      </c>
      <c r="I4607" s="8">
        <v>312.17</v>
      </c>
      <c r="J4607" s="8">
        <v>312.17</v>
      </c>
      <c r="K4607" s="8">
        <v>0</v>
      </c>
      <c r="L4607">
        <v>16</v>
      </c>
      <c r="M4607" t="s">
        <v>28</v>
      </c>
    </row>
    <row r="4608" spans="1:13" x14ac:dyDescent="0.35">
      <c r="A4608" t="s">
        <v>5265</v>
      </c>
      <c r="B4608" t="s">
        <v>432</v>
      </c>
      <c r="C4608" s="5">
        <v>46204</v>
      </c>
      <c r="D4608" t="s">
        <v>51</v>
      </c>
      <c r="E4608">
        <v>653</v>
      </c>
      <c r="F4608">
        <v>9.5</v>
      </c>
      <c r="G4608" s="8">
        <v>144.44999999999999</v>
      </c>
      <c r="H4608" s="8">
        <v>88.04</v>
      </c>
      <c r="I4608" s="8">
        <v>232.49</v>
      </c>
      <c r="J4608" s="8">
        <v>232.49</v>
      </c>
      <c r="K4608" s="8">
        <v>0</v>
      </c>
      <c r="L4608">
        <v>13</v>
      </c>
      <c r="M4608" t="s">
        <v>28</v>
      </c>
    </row>
    <row r="4609" spans="1:13" x14ac:dyDescent="0.35">
      <c r="A4609" t="s">
        <v>5266</v>
      </c>
      <c r="B4609" t="s">
        <v>432</v>
      </c>
      <c r="C4609" s="5">
        <v>46235</v>
      </c>
      <c r="D4609" t="s">
        <v>51</v>
      </c>
      <c r="E4609">
        <v>933</v>
      </c>
      <c r="F4609">
        <v>6.9</v>
      </c>
      <c r="G4609" s="8">
        <v>204.65</v>
      </c>
      <c r="H4609" s="8">
        <v>73.27</v>
      </c>
      <c r="I4609" s="8">
        <v>277.92</v>
      </c>
      <c r="J4609" s="8">
        <v>277.92</v>
      </c>
      <c r="K4609" s="8">
        <v>0</v>
      </c>
      <c r="L4609">
        <v>23</v>
      </c>
      <c r="M4609" t="s">
        <v>28</v>
      </c>
    </row>
    <row r="4610" spans="1:13" x14ac:dyDescent="0.35">
      <c r="A4610" t="s">
        <v>5267</v>
      </c>
      <c r="B4610" t="s">
        <v>433</v>
      </c>
      <c r="C4610" s="5">
        <v>45901</v>
      </c>
      <c r="D4610" t="s">
        <v>31</v>
      </c>
      <c r="E4610">
        <v>768</v>
      </c>
      <c r="F4610">
        <v>11</v>
      </c>
      <c r="G4610" s="8">
        <v>155.57</v>
      </c>
      <c r="H4610" s="8">
        <v>98.05</v>
      </c>
      <c r="I4610" s="8">
        <v>253.62</v>
      </c>
      <c r="J4610" s="8">
        <v>253.62</v>
      </c>
      <c r="K4610" s="8">
        <v>0</v>
      </c>
      <c r="L4610">
        <v>5</v>
      </c>
      <c r="M4610" t="s">
        <v>28</v>
      </c>
    </row>
    <row r="4611" spans="1:13" x14ac:dyDescent="0.35">
      <c r="A4611" t="s">
        <v>5268</v>
      </c>
      <c r="B4611" t="s">
        <v>433</v>
      </c>
      <c r="C4611" s="5">
        <v>45931</v>
      </c>
      <c r="D4611" t="s">
        <v>31</v>
      </c>
      <c r="E4611">
        <v>592</v>
      </c>
      <c r="F4611">
        <v>9.4</v>
      </c>
      <c r="G4611" s="8">
        <v>128.96</v>
      </c>
      <c r="H4611" s="8">
        <v>87.72</v>
      </c>
      <c r="I4611" s="8">
        <v>216.68</v>
      </c>
      <c r="J4611" s="8">
        <v>216.68</v>
      </c>
      <c r="K4611" s="8">
        <v>0</v>
      </c>
      <c r="L4611">
        <v>11</v>
      </c>
      <c r="M4611" t="s">
        <v>28</v>
      </c>
    </row>
    <row r="4612" spans="1:13" x14ac:dyDescent="0.35">
      <c r="A4612" t="s">
        <v>5269</v>
      </c>
      <c r="B4612" t="s">
        <v>433</v>
      </c>
      <c r="C4612" s="5">
        <v>45962</v>
      </c>
      <c r="D4612" t="s">
        <v>31</v>
      </c>
      <c r="E4612">
        <v>445</v>
      </c>
      <c r="F4612">
        <v>5.3</v>
      </c>
      <c r="G4612" s="8">
        <v>97.15</v>
      </c>
      <c r="H4612" s="8">
        <v>62.7</v>
      </c>
      <c r="I4612" s="8">
        <v>159.85</v>
      </c>
      <c r="J4612" s="8">
        <v>159.85</v>
      </c>
      <c r="K4612" s="8">
        <v>0</v>
      </c>
      <c r="L4612">
        <v>17</v>
      </c>
      <c r="M4612" t="s">
        <v>28</v>
      </c>
    </row>
    <row r="4613" spans="1:13" x14ac:dyDescent="0.35">
      <c r="A4613" t="s">
        <v>5270</v>
      </c>
      <c r="B4613" t="s">
        <v>433</v>
      </c>
      <c r="C4613" s="5">
        <v>45992</v>
      </c>
      <c r="D4613" t="s">
        <v>31</v>
      </c>
      <c r="E4613">
        <v>417</v>
      </c>
      <c r="F4613">
        <v>9</v>
      </c>
      <c r="G4613" s="8">
        <v>103.39</v>
      </c>
      <c r="H4613" s="8">
        <v>87.69</v>
      </c>
      <c r="I4613" s="8">
        <v>191.08</v>
      </c>
      <c r="J4613" s="8">
        <v>191.08</v>
      </c>
      <c r="K4613" s="8">
        <v>0</v>
      </c>
      <c r="L4613">
        <v>5</v>
      </c>
      <c r="M4613" t="s">
        <v>28</v>
      </c>
    </row>
    <row r="4614" spans="1:13" x14ac:dyDescent="0.35">
      <c r="A4614" t="s">
        <v>5271</v>
      </c>
      <c r="B4614" t="s">
        <v>433</v>
      </c>
      <c r="C4614" s="5">
        <v>46023</v>
      </c>
      <c r="D4614" t="s">
        <v>31</v>
      </c>
      <c r="E4614">
        <v>222</v>
      </c>
      <c r="F4614">
        <v>10</v>
      </c>
      <c r="G4614" s="8">
        <v>60.41</v>
      </c>
      <c r="H4614" s="8">
        <v>98.61</v>
      </c>
      <c r="I4614" s="8">
        <v>159.02000000000001</v>
      </c>
      <c r="J4614" s="8">
        <v>159.02000000000001</v>
      </c>
      <c r="K4614" s="8">
        <v>0</v>
      </c>
      <c r="L4614">
        <v>14</v>
      </c>
      <c r="M4614" t="s">
        <v>28</v>
      </c>
    </row>
    <row r="4615" spans="1:13" x14ac:dyDescent="0.35">
      <c r="A4615" t="s">
        <v>5272</v>
      </c>
      <c r="B4615" t="s">
        <v>433</v>
      </c>
      <c r="C4615" s="5">
        <v>46054</v>
      </c>
      <c r="D4615" t="s">
        <v>31</v>
      </c>
      <c r="E4615">
        <v>543</v>
      </c>
      <c r="F4615">
        <v>8.1999999999999993</v>
      </c>
      <c r="G4615" s="8">
        <v>128.34</v>
      </c>
      <c r="H4615" s="8">
        <v>83.12</v>
      </c>
      <c r="I4615" s="8">
        <v>211.46</v>
      </c>
      <c r="J4615" s="8">
        <v>211.46</v>
      </c>
      <c r="K4615" s="8">
        <v>0</v>
      </c>
      <c r="L4615">
        <v>10</v>
      </c>
      <c r="M4615" t="s">
        <v>28</v>
      </c>
    </row>
    <row r="4616" spans="1:13" x14ac:dyDescent="0.35">
      <c r="A4616" t="s">
        <v>5273</v>
      </c>
      <c r="B4616" t="s">
        <v>433</v>
      </c>
      <c r="C4616" s="5">
        <v>46082</v>
      </c>
      <c r="D4616" t="s">
        <v>31</v>
      </c>
      <c r="E4616">
        <v>648</v>
      </c>
      <c r="F4616">
        <v>13.7</v>
      </c>
      <c r="G4616" s="8">
        <v>146.55000000000001</v>
      </c>
      <c r="H4616" s="8">
        <v>124.09</v>
      </c>
      <c r="I4616" s="8">
        <v>270.64</v>
      </c>
      <c r="J4616" s="8">
        <v>270.64</v>
      </c>
      <c r="K4616" s="8">
        <v>0</v>
      </c>
      <c r="L4616">
        <v>8</v>
      </c>
      <c r="M4616" t="s">
        <v>28</v>
      </c>
    </row>
    <row r="4617" spans="1:13" x14ac:dyDescent="0.35">
      <c r="A4617" t="s">
        <v>5274</v>
      </c>
      <c r="B4617" t="s">
        <v>433</v>
      </c>
      <c r="C4617" s="5">
        <v>46113</v>
      </c>
      <c r="D4617" t="s">
        <v>31</v>
      </c>
      <c r="E4617">
        <v>286</v>
      </c>
      <c r="F4617">
        <v>9.9</v>
      </c>
      <c r="G4617" s="8">
        <v>69.930000000000007</v>
      </c>
      <c r="H4617" s="8">
        <v>91.34</v>
      </c>
      <c r="I4617" s="8">
        <v>161.27000000000001</v>
      </c>
      <c r="J4617" s="8">
        <v>161.27000000000001</v>
      </c>
      <c r="K4617" s="8">
        <v>0</v>
      </c>
      <c r="L4617">
        <v>24</v>
      </c>
      <c r="M4617" t="s">
        <v>28</v>
      </c>
    </row>
    <row r="4618" spans="1:13" x14ac:dyDescent="0.35">
      <c r="A4618" t="s">
        <v>5275</v>
      </c>
      <c r="B4618" t="s">
        <v>433</v>
      </c>
      <c r="C4618" s="5">
        <v>46143</v>
      </c>
      <c r="D4618" t="s">
        <v>31</v>
      </c>
      <c r="E4618">
        <v>796</v>
      </c>
      <c r="F4618">
        <v>7.2</v>
      </c>
      <c r="G4618" s="8">
        <v>159.81</v>
      </c>
      <c r="H4618" s="8">
        <v>73.52</v>
      </c>
      <c r="I4618" s="8">
        <v>233.33</v>
      </c>
      <c r="J4618" s="8">
        <v>116.86</v>
      </c>
      <c r="K4618" s="8">
        <v>116.47</v>
      </c>
      <c r="L4618">
        <v>56</v>
      </c>
      <c r="M4618" t="s">
        <v>66</v>
      </c>
    </row>
    <row r="4619" spans="1:13" x14ac:dyDescent="0.35">
      <c r="A4619" t="s">
        <v>5276</v>
      </c>
      <c r="B4619" t="s">
        <v>433</v>
      </c>
      <c r="C4619" s="5">
        <v>46174</v>
      </c>
      <c r="D4619" t="s">
        <v>31</v>
      </c>
      <c r="E4619">
        <v>891</v>
      </c>
      <c r="F4619">
        <v>13.9</v>
      </c>
      <c r="G4619" s="8">
        <v>190.95</v>
      </c>
      <c r="H4619" s="8">
        <v>127.95</v>
      </c>
      <c r="I4619" s="8">
        <v>318.89999999999998</v>
      </c>
      <c r="J4619" s="8">
        <v>318.89999999999998</v>
      </c>
      <c r="K4619" s="8">
        <v>0</v>
      </c>
      <c r="L4619">
        <v>12</v>
      </c>
      <c r="M4619" t="s">
        <v>28</v>
      </c>
    </row>
    <row r="4620" spans="1:13" x14ac:dyDescent="0.35">
      <c r="A4620" t="s">
        <v>5277</v>
      </c>
      <c r="B4620" t="s">
        <v>433</v>
      </c>
      <c r="C4620" s="5">
        <v>46204</v>
      </c>
      <c r="D4620" t="s">
        <v>31</v>
      </c>
      <c r="E4620">
        <v>677</v>
      </c>
      <c r="F4620">
        <v>11.6</v>
      </c>
      <c r="G4620" s="8">
        <v>139.59</v>
      </c>
      <c r="H4620" s="8">
        <v>108.16</v>
      </c>
      <c r="I4620" s="8">
        <v>247.75</v>
      </c>
      <c r="J4620" s="8">
        <v>247.75</v>
      </c>
      <c r="K4620" s="8">
        <v>0</v>
      </c>
      <c r="L4620">
        <v>20</v>
      </c>
      <c r="M4620" t="s">
        <v>28</v>
      </c>
    </row>
    <row r="4621" spans="1:13" x14ac:dyDescent="0.35">
      <c r="A4621" t="s">
        <v>5278</v>
      </c>
      <c r="B4621" t="s">
        <v>433</v>
      </c>
      <c r="C4621" s="5">
        <v>46235</v>
      </c>
      <c r="D4621" t="s">
        <v>31</v>
      </c>
      <c r="E4621">
        <v>726</v>
      </c>
      <c r="F4621">
        <v>5.2</v>
      </c>
      <c r="G4621" s="8">
        <v>145.28</v>
      </c>
      <c r="H4621" s="8">
        <v>62.84</v>
      </c>
      <c r="I4621" s="8">
        <v>208.12</v>
      </c>
      <c r="J4621" s="8">
        <v>208.12</v>
      </c>
      <c r="K4621" s="8">
        <v>0</v>
      </c>
      <c r="L4621">
        <v>9</v>
      </c>
      <c r="M4621" t="s">
        <v>28</v>
      </c>
    </row>
    <row r="4622" spans="1:13" x14ac:dyDescent="0.35">
      <c r="A4622" t="s">
        <v>5279</v>
      </c>
      <c r="B4622" t="s">
        <v>434</v>
      </c>
      <c r="C4622" s="5">
        <v>45901</v>
      </c>
      <c r="D4622" t="s">
        <v>25</v>
      </c>
      <c r="E4622">
        <v>685</v>
      </c>
      <c r="F4622">
        <v>8</v>
      </c>
      <c r="G4622" s="8">
        <v>142.34</v>
      </c>
      <c r="H4622" s="8">
        <v>80.12</v>
      </c>
      <c r="I4622" s="8">
        <v>222.46</v>
      </c>
      <c r="J4622" s="8">
        <v>222.46</v>
      </c>
      <c r="K4622" s="8">
        <v>0</v>
      </c>
      <c r="L4622">
        <v>23</v>
      </c>
      <c r="M4622" t="s">
        <v>28</v>
      </c>
    </row>
    <row r="4623" spans="1:13" x14ac:dyDescent="0.35">
      <c r="A4623" t="s">
        <v>5280</v>
      </c>
      <c r="B4623" t="s">
        <v>434</v>
      </c>
      <c r="C4623" s="5">
        <v>45931</v>
      </c>
      <c r="D4623" t="s">
        <v>25</v>
      </c>
      <c r="E4623">
        <v>613</v>
      </c>
      <c r="F4623">
        <v>13.4</v>
      </c>
      <c r="G4623" s="8">
        <v>134.19999999999999</v>
      </c>
      <c r="H4623" s="8">
        <v>113.99</v>
      </c>
      <c r="I4623" s="8">
        <v>248.19</v>
      </c>
      <c r="J4623" s="8">
        <v>248.19</v>
      </c>
      <c r="K4623" s="8">
        <v>0</v>
      </c>
      <c r="L4623">
        <v>18</v>
      </c>
      <c r="M4623" t="s">
        <v>28</v>
      </c>
    </row>
    <row r="4624" spans="1:13" x14ac:dyDescent="0.35">
      <c r="A4624" t="s">
        <v>5281</v>
      </c>
      <c r="B4624" t="s">
        <v>434</v>
      </c>
      <c r="C4624" s="5">
        <v>45962</v>
      </c>
      <c r="D4624" t="s">
        <v>25</v>
      </c>
      <c r="E4624">
        <v>622</v>
      </c>
      <c r="F4624">
        <v>8.9</v>
      </c>
      <c r="G4624" s="8">
        <v>144.84</v>
      </c>
      <c r="H4624" s="8">
        <v>88.81</v>
      </c>
      <c r="I4624" s="8">
        <v>233.65</v>
      </c>
      <c r="J4624" s="8">
        <v>233.65</v>
      </c>
      <c r="K4624" s="8">
        <v>0</v>
      </c>
      <c r="L4624">
        <v>23</v>
      </c>
      <c r="M4624" t="s">
        <v>28</v>
      </c>
    </row>
    <row r="4625" spans="1:13" x14ac:dyDescent="0.35">
      <c r="A4625" t="s">
        <v>5282</v>
      </c>
      <c r="B4625" t="s">
        <v>434</v>
      </c>
      <c r="C4625" s="5">
        <v>45992</v>
      </c>
      <c r="D4625" t="s">
        <v>25</v>
      </c>
      <c r="E4625">
        <v>342</v>
      </c>
      <c r="F4625">
        <v>6.8</v>
      </c>
      <c r="G4625" s="8">
        <v>79.13</v>
      </c>
      <c r="H4625" s="8">
        <v>72.430000000000007</v>
      </c>
      <c r="I4625" s="8">
        <v>151.56</v>
      </c>
      <c r="J4625" s="8">
        <v>151.56</v>
      </c>
      <c r="K4625" s="8">
        <v>0</v>
      </c>
      <c r="L4625">
        <v>24</v>
      </c>
      <c r="M4625" t="s">
        <v>28</v>
      </c>
    </row>
    <row r="4626" spans="1:13" x14ac:dyDescent="0.35">
      <c r="A4626" t="s">
        <v>5283</v>
      </c>
      <c r="B4626" t="s">
        <v>434</v>
      </c>
      <c r="C4626" s="5">
        <v>46023</v>
      </c>
      <c r="D4626" t="s">
        <v>25</v>
      </c>
      <c r="E4626">
        <v>325</v>
      </c>
      <c r="F4626">
        <v>8.5</v>
      </c>
      <c r="G4626" s="8">
        <v>82.57</v>
      </c>
      <c r="H4626" s="8">
        <v>81.99</v>
      </c>
      <c r="I4626" s="8">
        <v>164.56</v>
      </c>
      <c r="J4626" s="8">
        <v>164.56</v>
      </c>
      <c r="K4626" s="8">
        <v>0</v>
      </c>
      <c r="L4626">
        <v>5</v>
      </c>
      <c r="M4626" t="s">
        <v>28</v>
      </c>
    </row>
    <row r="4627" spans="1:13" x14ac:dyDescent="0.35">
      <c r="A4627" t="s">
        <v>5284</v>
      </c>
      <c r="B4627" t="s">
        <v>434</v>
      </c>
      <c r="C4627" s="5">
        <v>46054</v>
      </c>
      <c r="D4627" t="s">
        <v>25</v>
      </c>
      <c r="E4627">
        <v>232</v>
      </c>
      <c r="F4627">
        <v>8.6</v>
      </c>
      <c r="G4627" s="8">
        <v>59.88</v>
      </c>
      <c r="H4627" s="8">
        <v>83.26</v>
      </c>
      <c r="I4627" s="8">
        <v>143.13999999999999</v>
      </c>
      <c r="J4627" s="8">
        <v>143.13999999999999</v>
      </c>
      <c r="K4627" s="8">
        <v>0</v>
      </c>
      <c r="L4627">
        <v>10</v>
      </c>
      <c r="M4627" t="s">
        <v>28</v>
      </c>
    </row>
    <row r="4628" spans="1:13" x14ac:dyDescent="0.35">
      <c r="A4628" t="s">
        <v>5285</v>
      </c>
      <c r="B4628" t="s">
        <v>434</v>
      </c>
      <c r="C4628" s="5">
        <v>46082</v>
      </c>
      <c r="D4628" t="s">
        <v>25</v>
      </c>
      <c r="E4628">
        <v>410</v>
      </c>
      <c r="F4628">
        <v>12</v>
      </c>
      <c r="G4628" s="8">
        <v>97.49</v>
      </c>
      <c r="H4628" s="8">
        <v>105.36</v>
      </c>
      <c r="I4628" s="8">
        <v>202.85</v>
      </c>
      <c r="J4628" s="8">
        <v>202.85</v>
      </c>
      <c r="K4628" s="8">
        <v>0</v>
      </c>
      <c r="L4628">
        <v>13</v>
      </c>
      <c r="M4628" t="s">
        <v>28</v>
      </c>
    </row>
    <row r="4629" spans="1:13" x14ac:dyDescent="0.35">
      <c r="A4629" t="s">
        <v>5286</v>
      </c>
      <c r="B4629" t="s">
        <v>434</v>
      </c>
      <c r="C4629" s="5">
        <v>46113</v>
      </c>
      <c r="D4629" t="s">
        <v>25</v>
      </c>
      <c r="E4629">
        <v>651</v>
      </c>
      <c r="F4629">
        <v>8.3000000000000007</v>
      </c>
      <c r="G4629" s="8">
        <v>135.30000000000001</v>
      </c>
      <c r="H4629" s="8">
        <v>84.34</v>
      </c>
      <c r="I4629" s="8">
        <v>219.64</v>
      </c>
      <c r="J4629" s="8">
        <v>219.64</v>
      </c>
      <c r="K4629" s="8">
        <v>0</v>
      </c>
      <c r="L4629">
        <v>12</v>
      </c>
      <c r="M4629" t="s">
        <v>28</v>
      </c>
    </row>
    <row r="4630" spans="1:13" x14ac:dyDescent="0.35">
      <c r="A4630" t="s">
        <v>5287</v>
      </c>
      <c r="B4630" t="s">
        <v>434</v>
      </c>
      <c r="C4630" s="5">
        <v>46143</v>
      </c>
      <c r="D4630" t="s">
        <v>25</v>
      </c>
      <c r="E4630">
        <v>873</v>
      </c>
      <c r="F4630">
        <v>10.7</v>
      </c>
      <c r="G4630" s="8">
        <v>190.08</v>
      </c>
      <c r="H4630" s="8">
        <v>102.13</v>
      </c>
      <c r="I4630" s="8">
        <v>292.20999999999998</v>
      </c>
      <c r="J4630" s="8">
        <v>292.20999999999998</v>
      </c>
      <c r="K4630" s="8">
        <v>0</v>
      </c>
      <c r="L4630">
        <v>17</v>
      </c>
      <c r="M4630" t="s">
        <v>28</v>
      </c>
    </row>
    <row r="4631" spans="1:13" x14ac:dyDescent="0.35">
      <c r="A4631" t="s">
        <v>5288</v>
      </c>
      <c r="B4631" t="s">
        <v>434</v>
      </c>
      <c r="C4631" s="5">
        <v>46174</v>
      </c>
      <c r="D4631" t="s">
        <v>25</v>
      </c>
      <c r="E4631">
        <v>973</v>
      </c>
      <c r="F4631">
        <v>9.6</v>
      </c>
      <c r="G4631" s="8">
        <v>214.96</v>
      </c>
      <c r="H4631" s="8">
        <v>95.77</v>
      </c>
      <c r="I4631" s="8">
        <v>310.73</v>
      </c>
      <c r="J4631" s="8">
        <v>310.73</v>
      </c>
      <c r="K4631" s="8">
        <v>0</v>
      </c>
      <c r="L4631">
        <v>20</v>
      </c>
      <c r="M4631" t="s">
        <v>28</v>
      </c>
    </row>
    <row r="4632" spans="1:13" x14ac:dyDescent="0.35">
      <c r="A4632" t="s">
        <v>5289</v>
      </c>
      <c r="B4632" t="s">
        <v>434</v>
      </c>
      <c r="C4632" s="5">
        <v>46204</v>
      </c>
      <c r="D4632" t="s">
        <v>25</v>
      </c>
      <c r="E4632">
        <v>450</v>
      </c>
      <c r="F4632">
        <v>15</v>
      </c>
      <c r="G4632" s="8">
        <v>101.61</v>
      </c>
      <c r="H4632" s="8">
        <v>132.28</v>
      </c>
      <c r="I4632" s="8">
        <v>233.89</v>
      </c>
      <c r="J4632" s="8">
        <v>233.89</v>
      </c>
      <c r="K4632" s="8">
        <v>0</v>
      </c>
      <c r="L4632">
        <v>20</v>
      </c>
      <c r="M4632" t="s">
        <v>28</v>
      </c>
    </row>
    <row r="4633" spans="1:13" x14ac:dyDescent="0.35">
      <c r="A4633" t="s">
        <v>5290</v>
      </c>
      <c r="B4633" t="s">
        <v>434</v>
      </c>
      <c r="C4633" s="5">
        <v>46235</v>
      </c>
      <c r="D4633" t="s">
        <v>25</v>
      </c>
      <c r="E4633">
        <v>769</v>
      </c>
      <c r="F4633">
        <v>11.6</v>
      </c>
      <c r="G4633" s="8">
        <v>162.86000000000001</v>
      </c>
      <c r="H4633" s="8">
        <v>101.94</v>
      </c>
      <c r="I4633" s="8">
        <v>264.8</v>
      </c>
      <c r="J4633" s="8">
        <v>264.8</v>
      </c>
      <c r="K4633" s="8">
        <v>0</v>
      </c>
      <c r="L4633">
        <v>8</v>
      </c>
      <c r="M4633" t="s">
        <v>28</v>
      </c>
    </row>
    <row r="4634" spans="1:13" x14ac:dyDescent="0.35">
      <c r="A4634" t="s">
        <v>5291</v>
      </c>
      <c r="B4634" t="s">
        <v>435</v>
      </c>
      <c r="C4634" s="5">
        <v>45901</v>
      </c>
      <c r="D4634" t="s">
        <v>49</v>
      </c>
      <c r="E4634">
        <v>743</v>
      </c>
      <c r="F4634">
        <v>14.9</v>
      </c>
      <c r="G4634" s="8">
        <v>160.84</v>
      </c>
      <c r="H4634" s="8">
        <v>132.19999999999999</v>
      </c>
      <c r="I4634" s="8">
        <v>293.04000000000002</v>
      </c>
      <c r="J4634" s="8">
        <v>293.04000000000002</v>
      </c>
      <c r="K4634" s="8">
        <v>0</v>
      </c>
      <c r="L4634">
        <v>8</v>
      </c>
      <c r="M4634" t="s">
        <v>28</v>
      </c>
    </row>
    <row r="4635" spans="1:13" x14ac:dyDescent="0.35">
      <c r="A4635" t="s">
        <v>5292</v>
      </c>
      <c r="B4635" t="s">
        <v>435</v>
      </c>
      <c r="C4635" s="5">
        <v>45931</v>
      </c>
      <c r="D4635" t="s">
        <v>49</v>
      </c>
      <c r="E4635">
        <v>564</v>
      </c>
      <c r="F4635">
        <v>8.3000000000000007</v>
      </c>
      <c r="G4635" s="8">
        <v>124.68</v>
      </c>
      <c r="H4635" s="8">
        <v>83.41</v>
      </c>
      <c r="I4635" s="8">
        <v>208.09</v>
      </c>
      <c r="J4635" s="8">
        <v>208.09</v>
      </c>
      <c r="K4635" s="8">
        <v>0</v>
      </c>
      <c r="L4635">
        <v>22</v>
      </c>
      <c r="M4635" t="s">
        <v>28</v>
      </c>
    </row>
    <row r="4636" spans="1:13" x14ac:dyDescent="0.35">
      <c r="A4636" t="s">
        <v>5293</v>
      </c>
      <c r="B4636" t="s">
        <v>435</v>
      </c>
      <c r="C4636" s="5">
        <v>45962</v>
      </c>
      <c r="D4636" t="s">
        <v>49</v>
      </c>
      <c r="E4636">
        <v>606</v>
      </c>
      <c r="F4636">
        <v>7.7</v>
      </c>
      <c r="G4636" s="8">
        <v>142.09</v>
      </c>
      <c r="H4636" s="8">
        <v>78.88</v>
      </c>
      <c r="I4636" s="8">
        <v>220.97</v>
      </c>
      <c r="J4636" s="8">
        <v>220.97</v>
      </c>
      <c r="K4636" s="8">
        <v>0</v>
      </c>
      <c r="L4636">
        <v>14</v>
      </c>
      <c r="M4636" t="s">
        <v>28</v>
      </c>
    </row>
    <row r="4637" spans="1:13" x14ac:dyDescent="0.35">
      <c r="A4637" t="s">
        <v>5294</v>
      </c>
      <c r="B4637" t="s">
        <v>435</v>
      </c>
      <c r="C4637" s="5">
        <v>45992</v>
      </c>
      <c r="D4637" t="s">
        <v>49</v>
      </c>
      <c r="E4637">
        <v>247</v>
      </c>
      <c r="F4637">
        <v>8.9</v>
      </c>
      <c r="G4637" s="8">
        <v>64.88</v>
      </c>
      <c r="H4637" s="8">
        <v>87.92</v>
      </c>
      <c r="I4637" s="8">
        <v>152.80000000000001</v>
      </c>
      <c r="J4637" s="8">
        <v>152.80000000000001</v>
      </c>
      <c r="K4637" s="8">
        <v>0</v>
      </c>
      <c r="L4637">
        <v>16</v>
      </c>
      <c r="M4637" t="s">
        <v>28</v>
      </c>
    </row>
    <row r="4638" spans="1:13" x14ac:dyDescent="0.35">
      <c r="A4638" t="s">
        <v>5295</v>
      </c>
      <c r="B4638" t="s">
        <v>435</v>
      </c>
      <c r="C4638" s="5">
        <v>46023</v>
      </c>
      <c r="D4638" t="s">
        <v>49</v>
      </c>
      <c r="E4638">
        <v>399</v>
      </c>
      <c r="F4638">
        <v>12</v>
      </c>
      <c r="G4638" s="8">
        <v>98.22</v>
      </c>
      <c r="H4638" s="8">
        <v>107.74</v>
      </c>
      <c r="I4638" s="8">
        <v>205.96</v>
      </c>
      <c r="J4638" s="8">
        <v>205.96</v>
      </c>
      <c r="K4638" s="8">
        <v>0</v>
      </c>
      <c r="L4638">
        <v>22</v>
      </c>
      <c r="M4638" t="s">
        <v>28</v>
      </c>
    </row>
    <row r="4639" spans="1:13" x14ac:dyDescent="0.35">
      <c r="A4639" t="s">
        <v>5296</v>
      </c>
      <c r="B4639" t="s">
        <v>435</v>
      </c>
      <c r="C4639" s="5">
        <v>46054</v>
      </c>
      <c r="D4639" t="s">
        <v>49</v>
      </c>
      <c r="E4639">
        <v>521</v>
      </c>
      <c r="F4639">
        <v>9.9</v>
      </c>
      <c r="G4639" s="8">
        <v>122.98</v>
      </c>
      <c r="H4639" s="8">
        <v>95.87</v>
      </c>
      <c r="I4639" s="8">
        <v>218.85</v>
      </c>
      <c r="J4639" s="8">
        <v>218.85</v>
      </c>
      <c r="K4639" s="8">
        <v>0</v>
      </c>
      <c r="L4639">
        <v>18</v>
      </c>
      <c r="M4639" t="s">
        <v>28</v>
      </c>
    </row>
    <row r="4640" spans="1:13" x14ac:dyDescent="0.35">
      <c r="A4640" t="s">
        <v>5297</v>
      </c>
      <c r="B4640" t="s">
        <v>435</v>
      </c>
      <c r="C4640" s="5">
        <v>46082</v>
      </c>
      <c r="D4640" t="s">
        <v>49</v>
      </c>
      <c r="E4640">
        <v>472</v>
      </c>
      <c r="F4640">
        <v>9.8000000000000007</v>
      </c>
      <c r="G4640" s="8">
        <v>114.2</v>
      </c>
      <c r="H4640" s="8">
        <v>92.91</v>
      </c>
      <c r="I4640" s="8">
        <v>207.11</v>
      </c>
      <c r="J4640" s="8">
        <v>156.80000000000001</v>
      </c>
      <c r="K4640" s="8">
        <v>50.31</v>
      </c>
      <c r="L4640">
        <v>49</v>
      </c>
      <c r="M4640" t="s">
        <v>66</v>
      </c>
    </row>
    <row r="4641" spans="1:13" x14ac:dyDescent="0.35">
      <c r="A4641" t="s">
        <v>5298</v>
      </c>
      <c r="B4641" t="s">
        <v>435</v>
      </c>
      <c r="C4641" s="5">
        <v>46113</v>
      </c>
      <c r="D4641" t="s">
        <v>49</v>
      </c>
      <c r="E4641">
        <v>619</v>
      </c>
      <c r="F4641">
        <v>8.3000000000000007</v>
      </c>
      <c r="G4641" s="8">
        <v>132.57</v>
      </c>
      <c r="H4641" s="8">
        <v>82.32</v>
      </c>
      <c r="I4641" s="8">
        <v>214.89</v>
      </c>
      <c r="J4641" s="8">
        <v>214.89</v>
      </c>
      <c r="K4641" s="8">
        <v>0</v>
      </c>
      <c r="L4641">
        <v>17</v>
      </c>
      <c r="M4641" t="s">
        <v>28</v>
      </c>
    </row>
    <row r="4642" spans="1:13" x14ac:dyDescent="0.35">
      <c r="A4642" t="s">
        <v>5299</v>
      </c>
      <c r="B4642" t="s">
        <v>435</v>
      </c>
      <c r="C4642" s="5">
        <v>46143</v>
      </c>
      <c r="D4642" t="s">
        <v>49</v>
      </c>
      <c r="E4642">
        <v>1014</v>
      </c>
      <c r="F4642">
        <v>7.5</v>
      </c>
      <c r="G4642" s="8">
        <v>199.72</v>
      </c>
      <c r="H4642" s="8">
        <v>74.739999999999995</v>
      </c>
      <c r="I4642" s="8">
        <v>274.45999999999998</v>
      </c>
      <c r="J4642" s="8">
        <v>274.45999999999998</v>
      </c>
      <c r="K4642" s="8">
        <v>0</v>
      </c>
      <c r="L4642">
        <v>20</v>
      </c>
      <c r="M4642" t="s">
        <v>28</v>
      </c>
    </row>
    <row r="4643" spans="1:13" x14ac:dyDescent="0.35">
      <c r="A4643" t="s">
        <v>5300</v>
      </c>
      <c r="B4643" t="s">
        <v>435</v>
      </c>
      <c r="C4643" s="5">
        <v>46174</v>
      </c>
      <c r="D4643" t="s">
        <v>49</v>
      </c>
      <c r="E4643">
        <v>721</v>
      </c>
      <c r="F4643">
        <v>13.9</v>
      </c>
      <c r="G4643" s="8">
        <v>153.94999999999999</v>
      </c>
      <c r="H4643" s="8">
        <v>127.66</v>
      </c>
      <c r="I4643" s="8">
        <v>281.61</v>
      </c>
      <c r="J4643" s="8">
        <v>281.61</v>
      </c>
      <c r="K4643" s="8">
        <v>0</v>
      </c>
      <c r="L4643">
        <v>10</v>
      </c>
      <c r="M4643" t="s">
        <v>28</v>
      </c>
    </row>
    <row r="4644" spans="1:13" x14ac:dyDescent="0.35">
      <c r="A4644" t="s">
        <v>5301</v>
      </c>
      <c r="B4644" t="s">
        <v>435</v>
      </c>
      <c r="C4644" s="5">
        <v>46204</v>
      </c>
      <c r="D4644" t="s">
        <v>49</v>
      </c>
      <c r="E4644">
        <v>812</v>
      </c>
      <c r="F4644">
        <v>11.8</v>
      </c>
      <c r="G4644" s="8">
        <v>179.31</v>
      </c>
      <c r="H4644" s="8">
        <v>105.96</v>
      </c>
      <c r="I4644" s="8">
        <v>285.27</v>
      </c>
      <c r="J4644" s="8">
        <v>285.27</v>
      </c>
      <c r="K4644" s="8">
        <v>0</v>
      </c>
      <c r="L4644">
        <v>19</v>
      </c>
      <c r="M4644" t="s">
        <v>28</v>
      </c>
    </row>
    <row r="4645" spans="1:13" x14ac:dyDescent="0.35">
      <c r="A4645" t="s">
        <v>5302</v>
      </c>
      <c r="B4645" t="s">
        <v>435</v>
      </c>
      <c r="C4645" s="5">
        <v>46235</v>
      </c>
      <c r="D4645" t="s">
        <v>49</v>
      </c>
      <c r="E4645">
        <v>747</v>
      </c>
      <c r="F4645">
        <v>12.5</v>
      </c>
      <c r="G4645" s="8">
        <v>154.13999999999999</v>
      </c>
      <c r="H4645" s="8">
        <v>107.8</v>
      </c>
      <c r="I4645" s="8">
        <v>261.94</v>
      </c>
      <c r="J4645" s="8">
        <v>261.94</v>
      </c>
      <c r="K4645" s="8">
        <v>0</v>
      </c>
      <c r="L4645">
        <v>20</v>
      </c>
      <c r="M4645" t="s">
        <v>28</v>
      </c>
    </row>
    <row r="4646" spans="1:13" x14ac:dyDescent="0.35">
      <c r="A4646" t="s">
        <v>5303</v>
      </c>
      <c r="B4646" t="s">
        <v>436</v>
      </c>
      <c r="C4646" s="5">
        <v>45901</v>
      </c>
      <c r="D4646" t="s">
        <v>44</v>
      </c>
      <c r="E4646">
        <v>848</v>
      </c>
      <c r="F4646">
        <v>15.8</v>
      </c>
      <c r="G4646" s="8">
        <v>169.68</v>
      </c>
      <c r="H4646" s="8">
        <v>136.66</v>
      </c>
      <c r="I4646" s="8">
        <v>306.33999999999997</v>
      </c>
      <c r="J4646" s="8">
        <v>306.33999999999997</v>
      </c>
      <c r="K4646" s="8">
        <v>0</v>
      </c>
      <c r="L4646">
        <v>17</v>
      </c>
      <c r="M4646" t="s">
        <v>28</v>
      </c>
    </row>
    <row r="4647" spans="1:13" x14ac:dyDescent="0.35">
      <c r="A4647" t="s">
        <v>5304</v>
      </c>
      <c r="B4647" t="s">
        <v>436</v>
      </c>
      <c r="C4647" s="5">
        <v>45931</v>
      </c>
      <c r="D4647" t="s">
        <v>44</v>
      </c>
      <c r="E4647">
        <v>522</v>
      </c>
      <c r="F4647">
        <v>5.9</v>
      </c>
      <c r="G4647" s="8">
        <v>119.07</v>
      </c>
      <c r="H4647" s="8">
        <v>63.73</v>
      </c>
      <c r="I4647" s="8">
        <v>182.8</v>
      </c>
      <c r="J4647" s="8">
        <v>182.8</v>
      </c>
      <c r="K4647" s="8">
        <v>0</v>
      </c>
      <c r="L4647">
        <v>17</v>
      </c>
      <c r="M4647" t="s">
        <v>28</v>
      </c>
    </row>
    <row r="4648" spans="1:13" x14ac:dyDescent="0.35">
      <c r="A4648" t="s">
        <v>5305</v>
      </c>
      <c r="B4648" t="s">
        <v>436</v>
      </c>
      <c r="C4648" s="5">
        <v>45962</v>
      </c>
      <c r="D4648" t="s">
        <v>44</v>
      </c>
      <c r="E4648">
        <v>336</v>
      </c>
      <c r="F4648">
        <v>10.9</v>
      </c>
      <c r="G4648" s="8">
        <v>84.37</v>
      </c>
      <c r="H4648" s="8">
        <v>99.79</v>
      </c>
      <c r="I4648" s="8">
        <v>184.16</v>
      </c>
      <c r="J4648" s="8">
        <v>184.16</v>
      </c>
      <c r="K4648" s="8">
        <v>0</v>
      </c>
      <c r="L4648">
        <v>7</v>
      </c>
      <c r="M4648" t="s">
        <v>28</v>
      </c>
    </row>
    <row r="4649" spans="1:13" x14ac:dyDescent="0.35">
      <c r="A4649" t="s">
        <v>5306</v>
      </c>
      <c r="B4649" t="s">
        <v>436</v>
      </c>
      <c r="C4649" s="5">
        <v>45992</v>
      </c>
      <c r="D4649" t="s">
        <v>44</v>
      </c>
      <c r="E4649">
        <v>444</v>
      </c>
      <c r="F4649">
        <v>9.1999999999999993</v>
      </c>
      <c r="G4649" s="8">
        <v>100.13</v>
      </c>
      <c r="H4649" s="8">
        <v>86.25</v>
      </c>
      <c r="I4649" s="8">
        <v>186.38</v>
      </c>
      <c r="J4649" s="8">
        <v>186.38</v>
      </c>
      <c r="K4649" s="8">
        <v>0</v>
      </c>
      <c r="L4649">
        <v>17</v>
      </c>
      <c r="M4649" t="s">
        <v>28</v>
      </c>
    </row>
    <row r="4650" spans="1:13" x14ac:dyDescent="0.35">
      <c r="A4650" t="s">
        <v>5307</v>
      </c>
      <c r="B4650" t="s">
        <v>436</v>
      </c>
      <c r="C4650" s="5">
        <v>46023</v>
      </c>
      <c r="D4650" t="s">
        <v>44</v>
      </c>
      <c r="E4650">
        <v>404</v>
      </c>
      <c r="F4650">
        <v>4.3</v>
      </c>
      <c r="G4650" s="8">
        <v>97.53</v>
      </c>
      <c r="H4650" s="8">
        <v>53.03</v>
      </c>
      <c r="I4650" s="8">
        <v>150.56</v>
      </c>
      <c r="J4650" s="8">
        <v>150.56</v>
      </c>
      <c r="K4650" s="8">
        <v>0</v>
      </c>
      <c r="L4650">
        <v>23</v>
      </c>
      <c r="M4650" t="s">
        <v>28</v>
      </c>
    </row>
    <row r="4651" spans="1:13" x14ac:dyDescent="0.35">
      <c r="A4651" t="s">
        <v>5308</v>
      </c>
      <c r="B4651" t="s">
        <v>436</v>
      </c>
      <c r="C4651" s="5">
        <v>46054</v>
      </c>
      <c r="D4651" t="s">
        <v>44</v>
      </c>
      <c r="E4651">
        <v>275</v>
      </c>
      <c r="F4651">
        <v>11.5</v>
      </c>
      <c r="G4651" s="8">
        <v>73.42</v>
      </c>
      <c r="H4651" s="8">
        <v>108.35</v>
      </c>
      <c r="I4651" s="8">
        <v>181.77</v>
      </c>
      <c r="J4651" s="8">
        <v>181.77</v>
      </c>
      <c r="K4651" s="8">
        <v>0</v>
      </c>
      <c r="L4651">
        <v>11</v>
      </c>
      <c r="M4651" t="s">
        <v>28</v>
      </c>
    </row>
    <row r="4652" spans="1:13" x14ac:dyDescent="0.35">
      <c r="A4652" t="s">
        <v>5309</v>
      </c>
      <c r="B4652" t="s">
        <v>436</v>
      </c>
      <c r="C4652" s="5">
        <v>46082</v>
      </c>
      <c r="D4652" t="s">
        <v>44</v>
      </c>
      <c r="E4652">
        <v>454</v>
      </c>
      <c r="F4652">
        <v>7.9</v>
      </c>
      <c r="G4652" s="8">
        <v>101.88</v>
      </c>
      <c r="H4652" s="8">
        <v>82.53</v>
      </c>
      <c r="I4652" s="8">
        <v>184.41</v>
      </c>
      <c r="J4652" s="8">
        <v>184.41</v>
      </c>
      <c r="K4652" s="8">
        <v>0</v>
      </c>
      <c r="L4652">
        <v>15</v>
      </c>
      <c r="M4652" t="s">
        <v>28</v>
      </c>
    </row>
    <row r="4653" spans="1:13" x14ac:dyDescent="0.35">
      <c r="A4653" t="s">
        <v>5310</v>
      </c>
      <c r="B4653" t="s">
        <v>436</v>
      </c>
      <c r="C4653" s="5">
        <v>46113</v>
      </c>
      <c r="D4653" t="s">
        <v>44</v>
      </c>
      <c r="E4653">
        <v>507</v>
      </c>
      <c r="F4653">
        <v>9.1</v>
      </c>
      <c r="G4653" s="8">
        <v>121.63</v>
      </c>
      <c r="H4653" s="8">
        <v>90.53</v>
      </c>
      <c r="I4653" s="8">
        <v>212.16</v>
      </c>
      <c r="J4653" s="8">
        <v>212.16</v>
      </c>
      <c r="K4653" s="8">
        <v>0</v>
      </c>
      <c r="L4653">
        <v>23</v>
      </c>
      <c r="M4653" t="s">
        <v>28</v>
      </c>
    </row>
    <row r="4654" spans="1:13" x14ac:dyDescent="0.35">
      <c r="A4654" t="s">
        <v>5311</v>
      </c>
      <c r="B4654" t="s">
        <v>436</v>
      </c>
      <c r="C4654" s="5">
        <v>46143</v>
      </c>
      <c r="D4654" t="s">
        <v>44</v>
      </c>
      <c r="E4654">
        <v>672</v>
      </c>
      <c r="F4654">
        <v>9.6</v>
      </c>
      <c r="G4654" s="8">
        <v>148.63</v>
      </c>
      <c r="H4654" s="8">
        <v>90.37</v>
      </c>
      <c r="I4654" s="8">
        <v>239</v>
      </c>
      <c r="J4654" s="8">
        <v>239</v>
      </c>
      <c r="K4654" s="8">
        <v>0</v>
      </c>
      <c r="L4654">
        <v>9</v>
      </c>
      <c r="M4654" t="s">
        <v>28</v>
      </c>
    </row>
    <row r="4655" spans="1:13" x14ac:dyDescent="0.35">
      <c r="A4655" t="s">
        <v>5312</v>
      </c>
      <c r="B4655" t="s">
        <v>436</v>
      </c>
      <c r="C4655" s="5">
        <v>46174</v>
      </c>
      <c r="D4655" t="s">
        <v>44</v>
      </c>
      <c r="E4655">
        <v>474</v>
      </c>
      <c r="F4655">
        <v>13.3</v>
      </c>
      <c r="G4655" s="8">
        <v>110.22</v>
      </c>
      <c r="H4655" s="8">
        <v>120.87</v>
      </c>
      <c r="I4655" s="8">
        <v>231.09</v>
      </c>
      <c r="J4655" s="8">
        <v>231.09</v>
      </c>
      <c r="K4655" s="8">
        <v>0</v>
      </c>
      <c r="L4655">
        <v>10</v>
      </c>
      <c r="M4655" t="s">
        <v>28</v>
      </c>
    </row>
    <row r="4656" spans="1:13" x14ac:dyDescent="0.35">
      <c r="A4656" t="s">
        <v>5313</v>
      </c>
      <c r="B4656" t="s">
        <v>436</v>
      </c>
      <c r="C4656" s="5">
        <v>46204</v>
      </c>
      <c r="D4656" t="s">
        <v>44</v>
      </c>
      <c r="E4656">
        <v>550</v>
      </c>
      <c r="F4656">
        <v>15.6</v>
      </c>
      <c r="G4656" s="8">
        <v>120.52</v>
      </c>
      <c r="H4656" s="8">
        <v>134.35</v>
      </c>
      <c r="I4656" s="8">
        <v>254.87</v>
      </c>
      <c r="J4656" s="8">
        <v>254.87</v>
      </c>
      <c r="K4656" s="8">
        <v>0</v>
      </c>
      <c r="L4656">
        <v>18</v>
      </c>
      <c r="M4656" t="s">
        <v>28</v>
      </c>
    </row>
    <row r="4657" spans="1:13" x14ac:dyDescent="0.35">
      <c r="A4657" t="s">
        <v>5314</v>
      </c>
      <c r="B4657" t="s">
        <v>436</v>
      </c>
      <c r="C4657" s="5">
        <v>46235</v>
      </c>
      <c r="D4657" t="s">
        <v>44</v>
      </c>
      <c r="E4657">
        <v>554</v>
      </c>
      <c r="F4657">
        <v>7.8</v>
      </c>
      <c r="G4657" s="8">
        <v>118.76</v>
      </c>
      <c r="H4657" s="8">
        <v>79.44</v>
      </c>
      <c r="I4657" s="8">
        <v>198.2</v>
      </c>
      <c r="J4657" s="8">
        <v>198.2</v>
      </c>
      <c r="K4657" s="8">
        <v>0</v>
      </c>
      <c r="L4657">
        <v>5</v>
      </c>
      <c r="M4657" t="s">
        <v>28</v>
      </c>
    </row>
    <row r="4658" spans="1:13" x14ac:dyDescent="0.35">
      <c r="A4658" t="s">
        <v>5315</v>
      </c>
      <c r="B4658" t="s">
        <v>437</v>
      </c>
      <c r="C4658" s="5">
        <v>45901</v>
      </c>
      <c r="D4658" t="s">
        <v>39</v>
      </c>
      <c r="E4658">
        <v>450</v>
      </c>
      <c r="F4658">
        <v>7.2</v>
      </c>
      <c r="G4658" s="8">
        <v>98.5</v>
      </c>
      <c r="H4658" s="8">
        <v>72.260000000000005</v>
      </c>
      <c r="I4658" s="8">
        <v>170.76</v>
      </c>
      <c r="J4658" s="8">
        <v>170.76</v>
      </c>
      <c r="K4658" s="8">
        <v>0</v>
      </c>
      <c r="L4658">
        <v>21</v>
      </c>
      <c r="M4658" t="s">
        <v>28</v>
      </c>
    </row>
    <row r="4659" spans="1:13" x14ac:dyDescent="0.35">
      <c r="A4659" t="s">
        <v>5316</v>
      </c>
      <c r="B4659" t="s">
        <v>437</v>
      </c>
      <c r="C4659" s="5">
        <v>45931</v>
      </c>
      <c r="D4659" t="s">
        <v>39</v>
      </c>
      <c r="E4659">
        <v>514</v>
      </c>
      <c r="F4659">
        <v>8.5</v>
      </c>
      <c r="G4659" s="8">
        <v>107.98</v>
      </c>
      <c r="H4659" s="8">
        <v>86.07</v>
      </c>
      <c r="I4659" s="8">
        <v>194.05</v>
      </c>
      <c r="J4659" s="8">
        <v>194.05</v>
      </c>
      <c r="K4659" s="8">
        <v>0</v>
      </c>
      <c r="L4659">
        <v>19</v>
      </c>
      <c r="M4659" t="s">
        <v>28</v>
      </c>
    </row>
    <row r="4660" spans="1:13" x14ac:dyDescent="0.35">
      <c r="A4660" t="s">
        <v>5317</v>
      </c>
      <c r="B4660" t="s">
        <v>437</v>
      </c>
      <c r="C4660" s="5">
        <v>45962</v>
      </c>
      <c r="D4660" t="s">
        <v>39</v>
      </c>
      <c r="E4660">
        <v>642</v>
      </c>
      <c r="F4660">
        <v>10.5</v>
      </c>
      <c r="G4660" s="8">
        <v>145.47999999999999</v>
      </c>
      <c r="H4660" s="8">
        <v>98.39</v>
      </c>
      <c r="I4660" s="8">
        <v>243.87</v>
      </c>
      <c r="J4660" s="8">
        <v>243.87</v>
      </c>
      <c r="K4660" s="8">
        <v>0</v>
      </c>
      <c r="L4660">
        <v>24</v>
      </c>
      <c r="M4660" t="s">
        <v>28</v>
      </c>
    </row>
    <row r="4661" spans="1:13" x14ac:dyDescent="0.35">
      <c r="A4661" t="s">
        <v>5318</v>
      </c>
      <c r="B4661" t="s">
        <v>437</v>
      </c>
      <c r="C4661" s="5">
        <v>45992</v>
      </c>
      <c r="D4661" t="s">
        <v>39</v>
      </c>
      <c r="E4661">
        <v>346</v>
      </c>
      <c r="F4661">
        <v>8.3000000000000007</v>
      </c>
      <c r="G4661" s="8">
        <v>81.11</v>
      </c>
      <c r="H4661" s="8">
        <v>79.819999999999993</v>
      </c>
      <c r="I4661" s="8">
        <v>160.93</v>
      </c>
      <c r="J4661" s="8">
        <v>160.93</v>
      </c>
      <c r="K4661" s="8">
        <v>0</v>
      </c>
      <c r="L4661">
        <v>20</v>
      </c>
      <c r="M4661" t="s">
        <v>28</v>
      </c>
    </row>
    <row r="4662" spans="1:13" x14ac:dyDescent="0.35">
      <c r="A4662" t="s">
        <v>5319</v>
      </c>
      <c r="B4662" t="s">
        <v>437</v>
      </c>
      <c r="C4662" s="5">
        <v>46023</v>
      </c>
      <c r="D4662" t="s">
        <v>39</v>
      </c>
      <c r="E4662">
        <v>176</v>
      </c>
      <c r="F4662">
        <v>12.9</v>
      </c>
      <c r="G4662" s="8">
        <v>54.06</v>
      </c>
      <c r="H4662" s="8">
        <v>111.96</v>
      </c>
      <c r="I4662" s="8">
        <v>166.02</v>
      </c>
      <c r="J4662" s="8">
        <v>166.02</v>
      </c>
      <c r="K4662" s="8">
        <v>0</v>
      </c>
      <c r="L4662">
        <v>7</v>
      </c>
      <c r="M4662" t="s">
        <v>28</v>
      </c>
    </row>
    <row r="4663" spans="1:13" x14ac:dyDescent="0.35">
      <c r="A4663" t="s">
        <v>5320</v>
      </c>
      <c r="B4663" t="s">
        <v>437</v>
      </c>
      <c r="C4663" s="5">
        <v>46054</v>
      </c>
      <c r="D4663" t="s">
        <v>39</v>
      </c>
      <c r="E4663">
        <v>460</v>
      </c>
      <c r="F4663">
        <v>4.0999999999999996</v>
      </c>
      <c r="G4663" s="8">
        <v>99.83</v>
      </c>
      <c r="H4663" s="8">
        <v>51.97</v>
      </c>
      <c r="I4663" s="8">
        <v>151.80000000000001</v>
      </c>
      <c r="J4663" s="8">
        <v>151.80000000000001</v>
      </c>
      <c r="K4663" s="8">
        <v>0</v>
      </c>
      <c r="L4663">
        <v>22</v>
      </c>
      <c r="M4663" t="s">
        <v>28</v>
      </c>
    </row>
    <row r="4664" spans="1:13" x14ac:dyDescent="0.35">
      <c r="A4664" t="s">
        <v>5321</v>
      </c>
      <c r="B4664" t="s">
        <v>437</v>
      </c>
      <c r="C4664" s="5">
        <v>46082</v>
      </c>
      <c r="D4664" t="s">
        <v>39</v>
      </c>
      <c r="E4664">
        <v>571</v>
      </c>
      <c r="F4664">
        <v>8.6999999999999993</v>
      </c>
      <c r="G4664" s="8">
        <v>123.45</v>
      </c>
      <c r="H4664" s="8">
        <v>87.6</v>
      </c>
      <c r="I4664" s="8">
        <v>211.05</v>
      </c>
      <c r="J4664" s="8">
        <v>211.05</v>
      </c>
      <c r="K4664" s="8">
        <v>0</v>
      </c>
      <c r="L4664">
        <v>14</v>
      </c>
      <c r="M4664" t="s">
        <v>28</v>
      </c>
    </row>
    <row r="4665" spans="1:13" x14ac:dyDescent="0.35">
      <c r="A4665" t="s">
        <v>5322</v>
      </c>
      <c r="B4665" t="s">
        <v>437</v>
      </c>
      <c r="C4665" s="5">
        <v>46113</v>
      </c>
      <c r="D4665" t="s">
        <v>39</v>
      </c>
      <c r="E4665">
        <v>588</v>
      </c>
      <c r="F4665">
        <v>7.2</v>
      </c>
      <c r="G4665" s="8">
        <v>135.12</v>
      </c>
      <c r="H4665" s="8">
        <v>72.290000000000006</v>
      </c>
      <c r="I4665" s="8">
        <v>207.41</v>
      </c>
      <c r="J4665" s="8">
        <v>207.41</v>
      </c>
      <c r="K4665" s="8">
        <v>0</v>
      </c>
      <c r="L4665">
        <v>21</v>
      </c>
      <c r="M4665" t="s">
        <v>28</v>
      </c>
    </row>
    <row r="4666" spans="1:13" x14ac:dyDescent="0.35">
      <c r="A4666" t="s">
        <v>5323</v>
      </c>
      <c r="B4666" t="s">
        <v>437</v>
      </c>
      <c r="C4666" s="5">
        <v>46143</v>
      </c>
      <c r="D4666" t="s">
        <v>39</v>
      </c>
      <c r="E4666">
        <v>854</v>
      </c>
      <c r="F4666">
        <v>6.8</v>
      </c>
      <c r="G4666" s="8">
        <v>176.68</v>
      </c>
      <c r="H4666" s="8">
        <v>74.75</v>
      </c>
      <c r="I4666" s="8">
        <v>251.43</v>
      </c>
      <c r="J4666" s="8">
        <v>209.51</v>
      </c>
      <c r="K4666" s="8">
        <v>41.92</v>
      </c>
      <c r="L4666">
        <v>52</v>
      </c>
      <c r="M4666" t="s">
        <v>66</v>
      </c>
    </row>
    <row r="4667" spans="1:13" x14ac:dyDescent="0.35">
      <c r="A4667" t="s">
        <v>5324</v>
      </c>
      <c r="B4667" t="s">
        <v>437</v>
      </c>
      <c r="C4667" s="5">
        <v>46174</v>
      </c>
      <c r="D4667" t="s">
        <v>39</v>
      </c>
      <c r="E4667">
        <v>1368</v>
      </c>
      <c r="F4667">
        <v>13.4</v>
      </c>
      <c r="G4667" s="8">
        <v>271.3</v>
      </c>
      <c r="H4667" s="8">
        <v>118.43</v>
      </c>
      <c r="I4667" s="8">
        <v>389.73</v>
      </c>
      <c r="J4667" s="8">
        <v>389.73</v>
      </c>
      <c r="K4667" s="8">
        <v>0</v>
      </c>
      <c r="L4667">
        <v>5</v>
      </c>
      <c r="M4667" t="s">
        <v>28</v>
      </c>
    </row>
    <row r="4668" spans="1:13" x14ac:dyDescent="0.35">
      <c r="A4668" t="s">
        <v>5325</v>
      </c>
      <c r="B4668" t="s">
        <v>437</v>
      </c>
      <c r="C4668" s="5">
        <v>46204</v>
      </c>
      <c r="D4668" t="s">
        <v>39</v>
      </c>
      <c r="E4668">
        <v>1022</v>
      </c>
      <c r="F4668">
        <v>12.1</v>
      </c>
      <c r="G4668" s="8">
        <v>226.5</v>
      </c>
      <c r="H4668" s="8">
        <v>107.6</v>
      </c>
      <c r="I4668" s="8">
        <v>334.1</v>
      </c>
      <c r="J4668" s="8">
        <v>334.1</v>
      </c>
      <c r="K4668" s="8">
        <v>0</v>
      </c>
      <c r="L4668">
        <v>15</v>
      </c>
      <c r="M4668" t="s">
        <v>28</v>
      </c>
    </row>
    <row r="4669" spans="1:13" x14ac:dyDescent="0.35">
      <c r="A4669" t="s">
        <v>5326</v>
      </c>
      <c r="B4669" t="s">
        <v>437</v>
      </c>
      <c r="C4669" s="5">
        <v>46235</v>
      </c>
      <c r="D4669" t="s">
        <v>39</v>
      </c>
      <c r="E4669">
        <v>1084</v>
      </c>
      <c r="F4669">
        <v>3.7</v>
      </c>
      <c r="G4669" s="8">
        <v>239.41</v>
      </c>
      <c r="H4669" s="8">
        <v>48.99</v>
      </c>
      <c r="I4669" s="8">
        <v>288.39999999999998</v>
      </c>
      <c r="J4669" s="8">
        <v>288.39999999999998</v>
      </c>
      <c r="K4669" s="8">
        <v>0</v>
      </c>
      <c r="L4669">
        <v>13</v>
      </c>
      <c r="M4669" t="s">
        <v>28</v>
      </c>
    </row>
    <row r="4670" spans="1:13" x14ac:dyDescent="0.35">
      <c r="A4670" t="s">
        <v>5327</v>
      </c>
      <c r="B4670" t="s">
        <v>438</v>
      </c>
      <c r="C4670" s="5">
        <v>45901</v>
      </c>
      <c r="D4670" t="s">
        <v>51</v>
      </c>
      <c r="E4670">
        <v>892</v>
      </c>
      <c r="F4670">
        <v>12.1</v>
      </c>
      <c r="G4670" s="8">
        <v>188.48</v>
      </c>
      <c r="H4670" s="8">
        <v>107.56</v>
      </c>
      <c r="I4670" s="8">
        <v>296.04000000000002</v>
      </c>
      <c r="J4670" s="8">
        <v>296.04000000000002</v>
      </c>
      <c r="K4670" s="8">
        <v>0</v>
      </c>
      <c r="L4670">
        <v>16</v>
      </c>
      <c r="M4670" t="s">
        <v>28</v>
      </c>
    </row>
    <row r="4671" spans="1:13" x14ac:dyDescent="0.35">
      <c r="A4671" t="s">
        <v>5328</v>
      </c>
      <c r="B4671" t="s">
        <v>438</v>
      </c>
      <c r="C4671" s="5">
        <v>45931</v>
      </c>
      <c r="D4671" t="s">
        <v>51</v>
      </c>
      <c r="E4671">
        <v>380</v>
      </c>
      <c r="F4671">
        <v>12.6</v>
      </c>
      <c r="G4671" s="8">
        <v>86.14</v>
      </c>
      <c r="H4671" s="8">
        <v>113.57</v>
      </c>
      <c r="I4671" s="8">
        <v>199.71</v>
      </c>
      <c r="J4671" s="8">
        <v>199.71</v>
      </c>
      <c r="K4671" s="8">
        <v>0</v>
      </c>
      <c r="L4671">
        <v>17</v>
      </c>
      <c r="M4671" t="s">
        <v>28</v>
      </c>
    </row>
    <row r="4672" spans="1:13" x14ac:dyDescent="0.35">
      <c r="A4672" t="s">
        <v>5329</v>
      </c>
      <c r="B4672" t="s">
        <v>438</v>
      </c>
      <c r="C4672" s="5">
        <v>45962</v>
      </c>
      <c r="D4672" t="s">
        <v>51</v>
      </c>
      <c r="E4672">
        <v>323</v>
      </c>
      <c r="F4672">
        <v>13.8</v>
      </c>
      <c r="G4672" s="8">
        <v>77.94</v>
      </c>
      <c r="H4672" s="8">
        <v>118.94</v>
      </c>
      <c r="I4672" s="8">
        <v>196.88</v>
      </c>
      <c r="J4672" s="8">
        <v>196.88</v>
      </c>
      <c r="K4672" s="8">
        <v>0</v>
      </c>
      <c r="L4672">
        <v>20</v>
      </c>
      <c r="M4672" t="s">
        <v>28</v>
      </c>
    </row>
    <row r="4673" spans="1:13" x14ac:dyDescent="0.35">
      <c r="A4673" t="s">
        <v>5330</v>
      </c>
      <c r="B4673" t="s">
        <v>438</v>
      </c>
      <c r="C4673" s="5">
        <v>45992</v>
      </c>
      <c r="D4673" t="s">
        <v>51</v>
      </c>
      <c r="E4673">
        <v>407</v>
      </c>
      <c r="F4673">
        <v>4</v>
      </c>
      <c r="G4673" s="8">
        <v>89.5</v>
      </c>
      <c r="H4673" s="8">
        <v>51.63</v>
      </c>
      <c r="I4673" s="8">
        <v>141.13</v>
      </c>
      <c r="J4673" s="8">
        <v>141.13</v>
      </c>
      <c r="K4673" s="8">
        <v>0</v>
      </c>
      <c r="L4673">
        <v>23</v>
      </c>
      <c r="M4673" t="s">
        <v>28</v>
      </c>
    </row>
    <row r="4674" spans="1:13" x14ac:dyDescent="0.35">
      <c r="A4674" t="s">
        <v>5331</v>
      </c>
      <c r="B4674" t="s">
        <v>438</v>
      </c>
      <c r="C4674" s="5">
        <v>46023</v>
      </c>
      <c r="D4674" t="s">
        <v>51</v>
      </c>
      <c r="E4674">
        <v>423</v>
      </c>
      <c r="F4674">
        <v>9.5</v>
      </c>
      <c r="G4674" s="8">
        <v>103.87</v>
      </c>
      <c r="H4674" s="8">
        <v>92.22</v>
      </c>
      <c r="I4674" s="8">
        <v>196.09</v>
      </c>
      <c r="J4674" s="8">
        <v>196.09</v>
      </c>
      <c r="K4674" s="8">
        <v>0</v>
      </c>
      <c r="L4674">
        <v>16</v>
      </c>
      <c r="M4674" t="s">
        <v>28</v>
      </c>
    </row>
    <row r="4675" spans="1:13" x14ac:dyDescent="0.35">
      <c r="A4675" t="s">
        <v>5332</v>
      </c>
      <c r="B4675" t="s">
        <v>438</v>
      </c>
      <c r="C4675" s="5">
        <v>46054</v>
      </c>
      <c r="D4675" t="s">
        <v>51</v>
      </c>
      <c r="E4675">
        <v>441</v>
      </c>
      <c r="F4675">
        <v>7.7</v>
      </c>
      <c r="G4675" s="8">
        <v>107.18</v>
      </c>
      <c r="H4675" s="8">
        <v>77.72</v>
      </c>
      <c r="I4675" s="8">
        <v>184.9</v>
      </c>
      <c r="J4675" s="8">
        <v>77.7</v>
      </c>
      <c r="K4675" s="8">
        <v>107.2</v>
      </c>
      <c r="L4675">
        <v>69</v>
      </c>
      <c r="M4675" t="s">
        <v>66</v>
      </c>
    </row>
    <row r="4676" spans="1:13" x14ac:dyDescent="0.35">
      <c r="A4676" t="s">
        <v>5333</v>
      </c>
      <c r="B4676" t="s">
        <v>438</v>
      </c>
      <c r="C4676" s="5">
        <v>46082</v>
      </c>
      <c r="D4676" t="s">
        <v>51</v>
      </c>
      <c r="E4676">
        <v>428</v>
      </c>
      <c r="F4676">
        <v>6.7</v>
      </c>
      <c r="G4676" s="8">
        <v>103.7</v>
      </c>
      <c r="H4676" s="8">
        <v>70.45</v>
      </c>
      <c r="I4676" s="8">
        <v>174.15</v>
      </c>
      <c r="J4676" s="8">
        <v>174.15</v>
      </c>
      <c r="K4676" s="8">
        <v>0</v>
      </c>
      <c r="L4676">
        <v>7</v>
      </c>
      <c r="M4676" t="s">
        <v>28</v>
      </c>
    </row>
    <row r="4677" spans="1:13" x14ac:dyDescent="0.35">
      <c r="A4677" t="s">
        <v>5334</v>
      </c>
      <c r="B4677" t="s">
        <v>438</v>
      </c>
      <c r="C4677" s="5">
        <v>46113</v>
      </c>
      <c r="D4677" t="s">
        <v>51</v>
      </c>
      <c r="E4677">
        <v>386</v>
      </c>
      <c r="F4677">
        <v>9.1</v>
      </c>
      <c r="G4677" s="8">
        <v>86.95</v>
      </c>
      <c r="H4677" s="8">
        <v>87.68</v>
      </c>
      <c r="I4677" s="8">
        <v>174.63</v>
      </c>
      <c r="J4677" s="8">
        <v>128.69999999999999</v>
      </c>
      <c r="K4677" s="8">
        <v>45.93</v>
      </c>
      <c r="L4677">
        <v>67</v>
      </c>
      <c r="M4677" t="s">
        <v>66</v>
      </c>
    </row>
    <row r="4678" spans="1:13" x14ac:dyDescent="0.35">
      <c r="A4678" t="s">
        <v>5335</v>
      </c>
      <c r="B4678" t="s">
        <v>438</v>
      </c>
      <c r="C4678" s="5">
        <v>46143</v>
      </c>
      <c r="D4678" t="s">
        <v>51</v>
      </c>
      <c r="E4678">
        <v>480</v>
      </c>
      <c r="F4678">
        <v>7.4</v>
      </c>
      <c r="G4678" s="8">
        <v>110.5</v>
      </c>
      <c r="H4678" s="8">
        <v>77.900000000000006</v>
      </c>
      <c r="I4678" s="8">
        <v>188.4</v>
      </c>
      <c r="J4678" s="8">
        <v>188.4</v>
      </c>
      <c r="K4678" s="8">
        <v>0</v>
      </c>
      <c r="L4678">
        <v>19</v>
      </c>
      <c r="M4678" t="s">
        <v>28</v>
      </c>
    </row>
    <row r="4679" spans="1:13" x14ac:dyDescent="0.35">
      <c r="A4679" t="s">
        <v>5336</v>
      </c>
      <c r="B4679" t="s">
        <v>438</v>
      </c>
      <c r="C4679" s="5">
        <v>46174</v>
      </c>
      <c r="D4679" t="s">
        <v>51</v>
      </c>
      <c r="E4679">
        <v>868</v>
      </c>
      <c r="F4679">
        <v>16.100000000000001</v>
      </c>
      <c r="G4679" s="8">
        <v>171.92</v>
      </c>
      <c r="H4679" s="8">
        <v>132.66</v>
      </c>
      <c r="I4679" s="8">
        <v>304.58</v>
      </c>
      <c r="J4679" s="8">
        <v>304.58</v>
      </c>
      <c r="K4679" s="8">
        <v>0</v>
      </c>
      <c r="L4679">
        <v>15</v>
      </c>
      <c r="M4679" t="s">
        <v>28</v>
      </c>
    </row>
    <row r="4680" spans="1:13" x14ac:dyDescent="0.35">
      <c r="A4680" t="s">
        <v>5337</v>
      </c>
      <c r="B4680" t="s">
        <v>438</v>
      </c>
      <c r="C4680" s="5">
        <v>46204</v>
      </c>
      <c r="D4680" t="s">
        <v>51</v>
      </c>
      <c r="E4680">
        <v>979</v>
      </c>
      <c r="F4680">
        <v>11.2</v>
      </c>
      <c r="G4680" s="8">
        <v>204.48</v>
      </c>
      <c r="H4680" s="8">
        <v>105.68</v>
      </c>
      <c r="I4680" s="8">
        <v>310.16000000000003</v>
      </c>
      <c r="J4680" s="8">
        <v>310.16000000000003</v>
      </c>
      <c r="K4680" s="8">
        <v>0</v>
      </c>
      <c r="L4680">
        <v>18</v>
      </c>
      <c r="M4680" t="s">
        <v>28</v>
      </c>
    </row>
    <row r="4681" spans="1:13" x14ac:dyDescent="0.35">
      <c r="A4681" t="s">
        <v>5338</v>
      </c>
      <c r="B4681" t="s">
        <v>438</v>
      </c>
      <c r="C4681" s="5">
        <v>46235</v>
      </c>
      <c r="D4681" t="s">
        <v>51</v>
      </c>
      <c r="E4681">
        <v>632</v>
      </c>
      <c r="F4681">
        <v>11.1</v>
      </c>
      <c r="G4681" s="8">
        <v>139.41999999999999</v>
      </c>
      <c r="H4681" s="8">
        <v>101.83</v>
      </c>
      <c r="I4681" s="8">
        <v>241.25</v>
      </c>
      <c r="J4681" s="8">
        <v>241.25</v>
      </c>
      <c r="K4681" s="8">
        <v>0</v>
      </c>
      <c r="L4681">
        <v>6</v>
      </c>
      <c r="M4681" t="s">
        <v>28</v>
      </c>
    </row>
    <row r="4682" spans="1:13" x14ac:dyDescent="0.35">
      <c r="A4682" t="s">
        <v>5339</v>
      </c>
      <c r="B4682" t="s">
        <v>439</v>
      </c>
      <c r="C4682" s="5">
        <v>45901</v>
      </c>
      <c r="D4682" t="s">
        <v>31</v>
      </c>
      <c r="E4682">
        <v>985</v>
      </c>
      <c r="F4682">
        <v>8.1</v>
      </c>
      <c r="G4682" s="8">
        <v>196.4</v>
      </c>
      <c r="H4682" s="8">
        <v>80.489999999999995</v>
      </c>
      <c r="I4682" s="8">
        <v>276.89</v>
      </c>
      <c r="J4682" s="8">
        <v>276.89</v>
      </c>
      <c r="K4682" s="8">
        <v>0</v>
      </c>
      <c r="L4682">
        <v>6</v>
      </c>
      <c r="M4682" t="s">
        <v>28</v>
      </c>
    </row>
    <row r="4683" spans="1:13" x14ac:dyDescent="0.35">
      <c r="A4683" t="s">
        <v>5340</v>
      </c>
      <c r="B4683" t="s">
        <v>439</v>
      </c>
      <c r="C4683" s="5">
        <v>45931</v>
      </c>
      <c r="D4683" t="s">
        <v>31</v>
      </c>
      <c r="E4683">
        <v>735</v>
      </c>
      <c r="F4683">
        <v>9.1</v>
      </c>
      <c r="G4683" s="8">
        <v>156.68</v>
      </c>
      <c r="H4683" s="8">
        <v>89.78</v>
      </c>
      <c r="I4683" s="8">
        <v>246.46</v>
      </c>
      <c r="J4683" s="8">
        <v>246.46</v>
      </c>
      <c r="K4683" s="8">
        <v>0</v>
      </c>
      <c r="L4683">
        <v>8</v>
      </c>
      <c r="M4683" t="s">
        <v>28</v>
      </c>
    </row>
    <row r="4684" spans="1:13" x14ac:dyDescent="0.35">
      <c r="A4684" t="s">
        <v>5341</v>
      </c>
      <c r="B4684" t="s">
        <v>439</v>
      </c>
      <c r="C4684" s="5">
        <v>45962</v>
      </c>
      <c r="D4684" t="s">
        <v>31</v>
      </c>
      <c r="E4684">
        <v>446</v>
      </c>
      <c r="F4684">
        <v>9.8000000000000007</v>
      </c>
      <c r="G4684" s="8">
        <v>107.92</v>
      </c>
      <c r="H4684" s="8">
        <v>90.87</v>
      </c>
      <c r="I4684" s="8">
        <v>198.79</v>
      </c>
      <c r="J4684" s="8">
        <v>198.79</v>
      </c>
      <c r="K4684" s="8">
        <v>0</v>
      </c>
      <c r="L4684">
        <v>10</v>
      </c>
      <c r="M4684" t="s">
        <v>28</v>
      </c>
    </row>
    <row r="4685" spans="1:13" x14ac:dyDescent="0.35">
      <c r="A4685" t="s">
        <v>5342</v>
      </c>
      <c r="B4685" t="s">
        <v>439</v>
      </c>
      <c r="C4685" s="5">
        <v>45992</v>
      </c>
      <c r="D4685" t="s">
        <v>31</v>
      </c>
      <c r="E4685">
        <v>618</v>
      </c>
      <c r="F4685">
        <v>7.4</v>
      </c>
      <c r="G4685" s="8">
        <v>139.34</v>
      </c>
      <c r="H4685" s="8">
        <v>78.61</v>
      </c>
      <c r="I4685" s="8">
        <v>217.95</v>
      </c>
      <c r="J4685" s="8">
        <v>217.95</v>
      </c>
      <c r="K4685" s="8">
        <v>0</v>
      </c>
      <c r="L4685">
        <v>22</v>
      </c>
      <c r="M4685" t="s">
        <v>28</v>
      </c>
    </row>
    <row r="4686" spans="1:13" x14ac:dyDescent="0.35">
      <c r="A4686" t="s">
        <v>5343</v>
      </c>
      <c r="B4686" t="s">
        <v>439</v>
      </c>
      <c r="C4686" s="5">
        <v>46023</v>
      </c>
      <c r="D4686" t="s">
        <v>31</v>
      </c>
      <c r="E4686">
        <v>333</v>
      </c>
      <c r="F4686">
        <v>9.3000000000000007</v>
      </c>
      <c r="G4686" s="8">
        <v>83.2</v>
      </c>
      <c r="H4686" s="8">
        <v>92.5</v>
      </c>
      <c r="I4686" s="8">
        <v>175.7</v>
      </c>
      <c r="J4686" s="8">
        <v>175.7</v>
      </c>
      <c r="K4686" s="8">
        <v>0</v>
      </c>
      <c r="L4686">
        <v>9</v>
      </c>
      <c r="M4686" t="s">
        <v>28</v>
      </c>
    </row>
    <row r="4687" spans="1:13" x14ac:dyDescent="0.35">
      <c r="A4687" t="s">
        <v>5344</v>
      </c>
      <c r="B4687" t="s">
        <v>439</v>
      </c>
      <c r="C4687" s="5">
        <v>46054</v>
      </c>
      <c r="D4687" t="s">
        <v>31</v>
      </c>
      <c r="E4687">
        <v>586</v>
      </c>
      <c r="F4687">
        <v>12.5</v>
      </c>
      <c r="G4687" s="8">
        <v>134.30000000000001</v>
      </c>
      <c r="H4687" s="8">
        <v>111.72</v>
      </c>
      <c r="I4687" s="8">
        <v>246.02</v>
      </c>
      <c r="J4687" s="8">
        <v>246.02</v>
      </c>
      <c r="K4687" s="8">
        <v>0</v>
      </c>
      <c r="L4687">
        <v>13</v>
      </c>
      <c r="M4687" t="s">
        <v>28</v>
      </c>
    </row>
    <row r="4688" spans="1:13" x14ac:dyDescent="0.35">
      <c r="A4688" t="s">
        <v>5345</v>
      </c>
      <c r="B4688" t="s">
        <v>439</v>
      </c>
      <c r="C4688" s="5">
        <v>46082</v>
      </c>
      <c r="D4688" t="s">
        <v>31</v>
      </c>
      <c r="E4688">
        <v>395</v>
      </c>
      <c r="F4688">
        <v>12.7</v>
      </c>
      <c r="G4688" s="8">
        <v>94.39</v>
      </c>
      <c r="H4688" s="8">
        <v>111.8</v>
      </c>
      <c r="I4688" s="8">
        <v>206.19</v>
      </c>
      <c r="J4688" s="8">
        <v>206.19</v>
      </c>
      <c r="K4688" s="8">
        <v>0</v>
      </c>
      <c r="L4688">
        <v>7</v>
      </c>
      <c r="M4688" t="s">
        <v>28</v>
      </c>
    </row>
    <row r="4689" spans="1:13" x14ac:dyDescent="0.35">
      <c r="A4689" t="s">
        <v>5346</v>
      </c>
      <c r="B4689" t="s">
        <v>439</v>
      </c>
      <c r="C4689" s="5">
        <v>46113</v>
      </c>
      <c r="D4689" t="s">
        <v>31</v>
      </c>
      <c r="E4689">
        <v>805</v>
      </c>
      <c r="F4689">
        <v>8.6999999999999993</v>
      </c>
      <c r="G4689" s="8">
        <v>174.47</v>
      </c>
      <c r="H4689" s="8">
        <v>82.94</v>
      </c>
      <c r="I4689" s="8">
        <v>257.41000000000003</v>
      </c>
      <c r="J4689" s="8">
        <v>257.41000000000003</v>
      </c>
      <c r="K4689" s="8">
        <v>0</v>
      </c>
      <c r="L4689">
        <v>12</v>
      </c>
      <c r="M4689" t="s">
        <v>28</v>
      </c>
    </row>
    <row r="4690" spans="1:13" x14ac:dyDescent="0.35">
      <c r="A4690" t="s">
        <v>5347</v>
      </c>
      <c r="B4690" t="s">
        <v>439</v>
      </c>
      <c r="C4690" s="5">
        <v>46143</v>
      </c>
      <c r="D4690" t="s">
        <v>31</v>
      </c>
      <c r="E4690">
        <v>361</v>
      </c>
      <c r="F4690">
        <v>9.1999999999999993</v>
      </c>
      <c r="G4690" s="8">
        <v>83.92</v>
      </c>
      <c r="H4690" s="8">
        <v>86.11</v>
      </c>
      <c r="I4690" s="8">
        <v>170.03</v>
      </c>
      <c r="J4690" s="8">
        <v>170.03</v>
      </c>
      <c r="K4690" s="8">
        <v>0</v>
      </c>
      <c r="L4690">
        <v>11</v>
      </c>
      <c r="M4690" t="s">
        <v>28</v>
      </c>
    </row>
    <row r="4691" spans="1:13" x14ac:dyDescent="0.35">
      <c r="A4691" t="s">
        <v>5348</v>
      </c>
      <c r="B4691" t="s">
        <v>439</v>
      </c>
      <c r="C4691" s="5">
        <v>46174</v>
      </c>
      <c r="D4691" t="s">
        <v>31</v>
      </c>
      <c r="E4691">
        <v>557</v>
      </c>
      <c r="F4691">
        <v>7.3</v>
      </c>
      <c r="G4691" s="8">
        <v>117.83</v>
      </c>
      <c r="H4691" s="8">
        <v>77.180000000000007</v>
      </c>
      <c r="I4691" s="8">
        <v>195.01</v>
      </c>
      <c r="J4691" s="8">
        <v>195.01</v>
      </c>
      <c r="K4691" s="8">
        <v>0</v>
      </c>
      <c r="L4691">
        <v>15</v>
      </c>
      <c r="M4691" t="s">
        <v>28</v>
      </c>
    </row>
    <row r="4692" spans="1:13" x14ac:dyDescent="0.35">
      <c r="A4692" t="s">
        <v>5349</v>
      </c>
      <c r="B4692" t="s">
        <v>439</v>
      </c>
      <c r="C4692" s="5">
        <v>46204</v>
      </c>
      <c r="D4692" t="s">
        <v>31</v>
      </c>
      <c r="E4692">
        <v>968</v>
      </c>
      <c r="F4692">
        <v>10</v>
      </c>
      <c r="G4692" s="8">
        <v>203.55</v>
      </c>
      <c r="H4692" s="8">
        <v>93.97</v>
      </c>
      <c r="I4692" s="8">
        <v>297.52</v>
      </c>
      <c r="J4692" s="8">
        <v>297.52</v>
      </c>
      <c r="K4692" s="8">
        <v>0</v>
      </c>
      <c r="L4692">
        <v>17</v>
      </c>
      <c r="M4692" t="s">
        <v>28</v>
      </c>
    </row>
    <row r="4693" spans="1:13" x14ac:dyDescent="0.35">
      <c r="A4693" t="s">
        <v>5350</v>
      </c>
      <c r="B4693" t="s">
        <v>439</v>
      </c>
      <c r="C4693" s="5">
        <v>46235</v>
      </c>
      <c r="D4693" t="s">
        <v>31</v>
      </c>
      <c r="E4693">
        <v>509</v>
      </c>
      <c r="F4693">
        <v>16.899999999999999</v>
      </c>
      <c r="G4693" s="8">
        <v>116.87</v>
      </c>
      <c r="H4693" s="8">
        <v>149.94999999999999</v>
      </c>
      <c r="I4693" s="8">
        <v>266.82</v>
      </c>
      <c r="J4693" s="8">
        <v>266.82</v>
      </c>
      <c r="K4693" s="8">
        <v>0</v>
      </c>
      <c r="L4693">
        <v>22</v>
      </c>
      <c r="M4693" t="s">
        <v>28</v>
      </c>
    </row>
    <row r="4694" spans="1:13" x14ac:dyDescent="0.35">
      <c r="A4694" t="s">
        <v>5351</v>
      </c>
      <c r="B4694" t="s">
        <v>440</v>
      </c>
      <c r="C4694" s="5">
        <v>45901</v>
      </c>
      <c r="D4694" t="s">
        <v>25</v>
      </c>
      <c r="E4694">
        <v>821</v>
      </c>
      <c r="F4694">
        <v>14.8</v>
      </c>
      <c r="G4694" s="8">
        <v>183.99</v>
      </c>
      <c r="H4694" s="8">
        <v>127.41</v>
      </c>
      <c r="I4694" s="8">
        <v>311.39999999999998</v>
      </c>
      <c r="J4694" s="8">
        <v>311.39999999999998</v>
      </c>
      <c r="K4694" s="8">
        <v>0</v>
      </c>
      <c r="L4694">
        <v>23</v>
      </c>
      <c r="M4694" t="s">
        <v>28</v>
      </c>
    </row>
    <row r="4695" spans="1:13" x14ac:dyDescent="0.35">
      <c r="A4695" t="s">
        <v>5352</v>
      </c>
      <c r="B4695" t="s">
        <v>440</v>
      </c>
      <c r="C4695" s="5">
        <v>45931</v>
      </c>
      <c r="D4695" t="s">
        <v>25</v>
      </c>
      <c r="E4695">
        <v>726</v>
      </c>
      <c r="F4695">
        <v>11.2</v>
      </c>
      <c r="G4695" s="8">
        <v>145.71</v>
      </c>
      <c r="H4695" s="8">
        <v>104.47</v>
      </c>
      <c r="I4695" s="8">
        <v>250.18</v>
      </c>
      <c r="J4695" s="8">
        <v>90.12</v>
      </c>
      <c r="K4695" s="8">
        <v>160.06</v>
      </c>
      <c r="L4695">
        <v>51</v>
      </c>
      <c r="M4695" t="s">
        <v>66</v>
      </c>
    </row>
    <row r="4696" spans="1:13" x14ac:dyDescent="0.35">
      <c r="A4696" t="s">
        <v>5353</v>
      </c>
      <c r="B4696" t="s">
        <v>440</v>
      </c>
      <c r="C4696" s="5">
        <v>45962</v>
      </c>
      <c r="D4696" t="s">
        <v>25</v>
      </c>
      <c r="E4696">
        <v>548</v>
      </c>
      <c r="F4696">
        <v>6.3</v>
      </c>
      <c r="G4696" s="8">
        <v>116.82</v>
      </c>
      <c r="H4696" s="8">
        <v>68.099999999999994</v>
      </c>
      <c r="I4696" s="8">
        <v>184.92</v>
      </c>
      <c r="J4696" s="8">
        <v>184.92</v>
      </c>
      <c r="K4696" s="8">
        <v>0</v>
      </c>
      <c r="L4696">
        <v>24</v>
      </c>
      <c r="M4696" t="s">
        <v>28</v>
      </c>
    </row>
    <row r="4697" spans="1:13" x14ac:dyDescent="0.35">
      <c r="A4697" t="s">
        <v>5354</v>
      </c>
      <c r="B4697" t="s">
        <v>440</v>
      </c>
      <c r="C4697" s="5">
        <v>45992</v>
      </c>
      <c r="D4697" t="s">
        <v>25</v>
      </c>
      <c r="E4697">
        <v>601</v>
      </c>
      <c r="F4697">
        <v>7.8</v>
      </c>
      <c r="G4697" s="8">
        <v>140.63</v>
      </c>
      <c r="H4697" s="8">
        <v>79.84</v>
      </c>
      <c r="I4697" s="8">
        <v>220.47</v>
      </c>
      <c r="J4697" s="8">
        <v>220.47</v>
      </c>
      <c r="K4697" s="8">
        <v>0</v>
      </c>
      <c r="L4697">
        <v>16</v>
      </c>
      <c r="M4697" t="s">
        <v>28</v>
      </c>
    </row>
    <row r="4698" spans="1:13" x14ac:dyDescent="0.35">
      <c r="A4698" t="s">
        <v>5355</v>
      </c>
      <c r="B4698" t="s">
        <v>440</v>
      </c>
      <c r="C4698" s="5">
        <v>46023</v>
      </c>
      <c r="D4698" t="s">
        <v>25</v>
      </c>
      <c r="E4698">
        <v>239</v>
      </c>
      <c r="F4698">
        <v>9.5</v>
      </c>
      <c r="G4698" s="8">
        <v>60.94</v>
      </c>
      <c r="H4698" s="8">
        <v>93.6</v>
      </c>
      <c r="I4698" s="8">
        <v>154.54</v>
      </c>
      <c r="J4698" s="8">
        <v>154.54</v>
      </c>
      <c r="K4698" s="8">
        <v>0</v>
      </c>
      <c r="L4698">
        <v>12</v>
      </c>
      <c r="M4698" t="s">
        <v>28</v>
      </c>
    </row>
    <row r="4699" spans="1:13" x14ac:dyDescent="0.35">
      <c r="A4699" t="s">
        <v>5356</v>
      </c>
      <c r="B4699" t="s">
        <v>440</v>
      </c>
      <c r="C4699" s="5">
        <v>46054</v>
      </c>
      <c r="D4699" t="s">
        <v>25</v>
      </c>
      <c r="E4699">
        <v>436</v>
      </c>
      <c r="F4699">
        <v>12.4</v>
      </c>
      <c r="G4699" s="8">
        <v>97.68</v>
      </c>
      <c r="H4699" s="8">
        <v>107.16</v>
      </c>
      <c r="I4699" s="8">
        <v>204.84</v>
      </c>
      <c r="J4699" s="8">
        <v>204.84</v>
      </c>
      <c r="K4699" s="8">
        <v>0</v>
      </c>
      <c r="L4699">
        <v>17</v>
      </c>
      <c r="M4699" t="s">
        <v>28</v>
      </c>
    </row>
    <row r="4700" spans="1:13" x14ac:dyDescent="0.35">
      <c r="A4700" t="s">
        <v>5357</v>
      </c>
      <c r="B4700" t="s">
        <v>440</v>
      </c>
      <c r="C4700" s="5">
        <v>46082</v>
      </c>
      <c r="D4700" t="s">
        <v>25</v>
      </c>
      <c r="E4700">
        <v>363</v>
      </c>
      <c r="F4700">
        <v>7.7</v>
      </c>
      <c r="G4700" s="8">
        <v>81.72</v>
      </c>
      <c r="H4700" s="8">
        <v>81.23</v>
      </c>
      <c r="I4700" s="8">
        <v>162.94999999999999</v>
      </c>
      <c r="J4700" s="8">
        <v>162.94999999999999</v>
      </c>
      <c r="K4700" s="8">
        <v>0</v>
      </c>
      <c r="L4700">
        <v>8</v>
      </c>
      <c r="M4700" t="s">
        <v>28</v>
      </c>
    </row>
    <row r="4701" spans="1:13" x14ac:dyDescent="0.35">
      <c r="A4701" t="s">
        <v>5358</v>
      </c>
      <c r="B4701" t="s">
        <v>440</v>
      </c>
      <c r="C4701" s="5">
        <v>46113</v>
      </c>
      <c r="D4701" t="s">
        <v>25</v>
      </c>
      <c r="E4701">
        <v>467</v>
      </c>
      <c r="F4701">
        <v>11</v>
      </c>
      <c r="G4701" s="8">
        <v>103.27</v>
      </c>
      <c r="H4701" s="8">
        <v>101.6</v>
      </c>
      <c r="I4701" s="8">
        <v>204.87</v>
      </c>
      <c r="J4701" s="8">
        <v>204.87</v>
      </c>
      <c r="K4701" s="8">
        <v>0</v>
      </c>
      <c r="L4701">
        <v>21</v>
      </c>
      <c r="M4701" t="s">
        <v>28</v>
      </c>
    </row>
    <row r="4702" spans="1:13" x14ac:dyDescent="0.35">
      <c r="A4702" t="s">
        <v>5359</v>
      </c>
      <c r="B4702" t="s">
        <v>440</v>
      </c>
      <c r="C4702" s="5">
        <v>46143</v>
      </c>
      <c r="D4702" t="s">
        <v>25</v>
      </c>
      <c r="E4702">
        <v>998</v>
      </c>
      <c r="F4702">
        <v>13.4</v>
      </c>
      <c r="G4702" s="8">
        <v>194.48</v>
      </c>
      <c r="H4702" s="8">
        <v>121</v>
      </c>
      <c r="I4702" s="8">
        <v>315.48</v>
      </c>
      <c r="J4702" s="8">
        <v>315.48</v>
      </c>
      <c r="K4702" s="8">
        <v>0</v>
      </c>
      <c r="L4702">
        <v>18</v>
      </c>
      <c r="M4702" t="s">
        <v>28</v>
      </c>
    </row>
    <row r="4703" spans="1:13" x14ac:dyDescent="0.35">
      <c r="A4703" t="s">
        <v>5360</v>
      </c>
      <c r="B4703" t="s">
        <v>440</v>
      </c>
      <c r="C4703" s="5">
        <v>46174</v>
      </c>
      <c r="D4703" t="s">
        <v>25</v>
      </c>
      <c r="E4703">
        <v>722</v>
      </c>
      <c r="F4703">
        <v>16.100000000000001</v>
      </c>
      <c r="G4703" s="8">
        <v>150.16999999999999</v>
      </c>
      <c r="H4703" s="8">
        <v>136.35</v>
      </c>
      <c r="I4703" s="8">
        <v>286.52</v>
      </c>
      <c r="J4703" s="8">
        <v>173.01</v>
      </c>
      <c r="K4703" s="8">
        <v>113.51</v>
      </c>
      <c r="L4703">
        <v>71</v>
      </c>
      <c r="M4703" t="s">
        <v>66</v>
      </c>
    </row>
    <row r="4704" spans="1:13" x14ac:dyDescent="0.35">
      <c r="A4704" t="s">
        <v>5361</v>
      </c>
      <c r="B4704" t="s">
        <v>440</v>
      </c>
      <c r="C4704" s="5">
        <v>46204</v>
      </c>
      <c r="D4704" t="s">
        <v>25</v>
      </c>
      <c r="E4704">
        <v>1164</v>
      </c>
      <c r="F4704">
        <v>11.8</v>
      </c>
      <c r="G4704" s="8">
        <v>250.11</v>
      </c>
      <c r="H4704" s="8">
        <v>111.65</v>
      </c>
      <c r="I4704" s="8">
        <v>361.76</v>
      </c>
      <c r="J4704" s="8">
        <v>361.76</v>
      </c>
      <c r="K4704" s="8">
        <v>0</v>
      </c>
      <c r="L4704">
        <v>21</v>
      </c>
      <c r="M4704" t="s">
        <v>28</v>
      </c>
    </row>
    <row r="4705" spans="1:13" x14ac:dyDescent="0.35">
      <c r="A4705" t="s">
        <v>5362</v>
      </c>
      <c r="B4705" t="s">
        <v>440</v>
      </c>
      <c r="C4705" s="5">
        <v>46235</v>
      </c>
      <c r="D4705" t="s">
        <v>25</v>
      </c>
      <c r="E4705">
        <v>930</v>
      </c>
      <c r="F4705">
        <v>12.8</v>
      </c>
      <c r="G4705" s="8">
        <v>197.8</v>
      </c>
      <c r="H4705" s="8">
        <v>112.38</v>
      </c>
      <c r="I4705" s="8">
        <v>310.18</v>
      </c>
      <c r="J4705" s="8">
        <v>310.18</v>
      </c>
      <c r="K4705" s="8">
        <v>0</v>
      </c>
      <c r="L4705">
        <v>15</v>
      </c>
      <c r="M4705" t="s">
        <v>28</v>
      </c>
    </row>
    <row r="4706" spans="1:13" x14ac:dyDescent="0.35">
      <c r="A4706" t="s">
        <v>5363</v>
      </c>
      <c r="B4706" t="s">
        <v>441</v>
      </c>
      <c r="C4706" s="5">
        <v>45901</v>
      </c>
      <c r="D4706" t="s">
        <v>49</v>
      </c>
      <c r="E4706">
        <v>681</v>
      </c>
      <c r="F4706">
        <v>10.6</v>
      </c>
      <c r="G4706" s="8">
        <v>152</v>
      </c>
      <c r="H4706" s="8">
        <v>99.26</v>
      </c>
      <c r="I4706" s="8">
        <v>251.26</v>
      </c>
      <c r="J4706" s="8">
        <v>251.26</v>
      </c>
      <c r="K4706" s="8">
        <v>0</v>
      </c>
      <c r="L4706">
        <v>11</v>
      </c>
      <c r="M4706" t="s">
        <v>28</v>
      </c>
    </row>
    <row r="4707" spans="1:13" x14ac:dyDescent="0.35">
      <c r="A4707" t="s">
        <v>5364</v>
      </c>
      <c r="B4707" t="s">
        <v>441</v>
      </c>
      <c r="C4707" s="5">
        <v>45931</v>
      </c>
      <c r="D4707" t="s">
        <v>49</v>
      </c>
      <c r="E4707">
        <v>317</v>
      </c>
      <c r="F4707">
        <v>11.2</v>
      </c>
      <c r="G4707" s="8">
        <v>73.8</v>
      </c>
      <c r="H4707" s="8">
        <v>106.09</v>
      </c>
      <c r="I4707" s="8">
        <v>179.89</v>
      </c>
      <c r="J4707" s="8">
        <v>111.5</v>
      </c>
      <c r="K4707" s="8">
        <v>68.39</v>
      </c>
      <c r="L4707">
        <v>36</v>
      </c>
      <c r="M4707" t="s">
        <v>66</v>
      </c>
    </row>
    <row r="4708" spans="1:13" x14ac:dyDescent="0.35">
      <c r="A4708" t="s">
        <v>5365</v>
      </c>
      <c r="B4708" t="s">
        <v>441</v>
      </c>
      <c r="C4708" s="5">
        <v>45962</v>
      </c>
      <c r="D4708" t="s">
        <v>49</v>
      </c>
      <c r="E4708">
        <v>513</v>
      </c>
      <c r="F4708">
        <v>7.3</v>
      </c>
      <c r="G4708" s="8">
        <v>121.12</v>
      </c>
      <c r="H4708" s="8">
        <v>77.06</v>
      </c>
      <c r="I4708" s="8">
        <v>198.18</v>
      </c>
      <c r="J4708" s="8">
        <v>198.18</v>
      </c>
      <c r="K4708" s="8">
        <v>0</v>
      </c>
      <c r="L4708">
        <v>24</v>
      </c>
      <c r="M4708" t="s">
        <v>28</v>
      </c>
    </row>
    <row r="4709" spans="1:13" x14ac:dyDescent="0.35">
      <c r="A4709" t="s">
        <v>5366</v>
      </c>
      <c r="B4709" t="s">
        <v>441</v>
      </c>
      <c r="C4709" s="5">
        <v>45992</v>
      </c>
      <c r="D4709" t="s">
        <v>49</v>
      </c>
      <c r="E4709">
        <v>430</v>
      </c>
      <c r="F4709">
        <v>9.6999999999999993</v>
      </c>
      <c r="G4709" s="8">
        <v>103.28</v>
      </c>
      <c r="H4709" s="8">
        <v>89.91</v>
      </c>
      <c r="I4709" s="8">
        <v>193.19</v>
      </c>
      <c r="J4709" s="8">
        <v>193.19</v>
      </c>
      <c r="K4709" s="8">
        <v>0</v>
      </c>
      <c r="L4709">
        <v>10</v>
      </c>
      <c r="M4709" t="s">
        <v>28</v>
      </c>
    </row>
    <row r="4710" spans="1:13" x14ac:dyDescent="0.35">
      <c r="A4710" t="s">
        <v>5367</v>
      </c>
      <c r="B4710" t="s">
        <v>441</v>
      </c>
      <c r="C4710" s="5">
        <v>46023</v>
      </c>
      <c r="D4710" t="s">
        <v>49</v>
      </c>
      <c r="E4710">
        <v>373</v>
      </c>
      <c r="F4710">
        <v>5.6</v>
      </c>
      <c r="G4710" s="8">
        <v>92.46</v>
      </c>
      <c r="H4710" s="8">
        <v>63.17</v>
      </c>
      <c r="I4710" s="8">
        <v>155.63</v>
      </c>
      <c r="J4710" s="8">
        <v>155.63</v>
      </c>
      <c r="K4710" s="8">
        <v>0</v>
      </c>
      <c r="L4710">
        <v>15</v>
      </c>
      <c r="M4710" t="s">
        <v>28</v>
      </c>
    </row>
    <row r="4711" spans="1:13" x14ac:dyDescent="0.35">
      <c r="A4711" t="s">
        <v>5368</v>
      </c>
      <c r="B4711" t="s">
        <v>441</v>
      </c>
      <c r="C4711" s="5">
        <v>46054</v>
      </c>
      <c r="D4711" t="s">
        <v>49</v>
      </c>
      <c r="E4711">
        <v>490</v>
      </c>
      <c r="F4711">
        <v>9.6</v>
      </c>
      <c r="G4711" s="8">
        <v>114.31</v>
      </c>
      <c r="H4711" s="8">
        <v>95.91</v>
      </c>
      <c r="I4711" s="8">
        <v>210.22</v>
      </c>
      <c r="J4711" s="8">
        <v>210.22</v>
      </c>
      <c r="K4711" s="8">
        <v>0</v>
      </c>
      <c r="L4711">
        <v>19</v>
      </c>
      <c r="M4711" t="s">
        <v>28</v>
      </c>
    </row>
    <row r="4712" spans="1:13" x14ac:dyDescent="0.35">
      <c r="A4712" t="s">
        <v>5369</v>
      </c>
      <c r="B4712" t="s">
        <v>441</v>
      </c>
      <c r="C4712" s="5">
        <v>46082</v>
      </c>
      <c r="D4712" t="s">
        <v>49</v>
      </c>
      <c r="E4712">
        <v>492</v>
      </c>
      <c r="F4712">
        <v>7.5</v>
      </c>
      <c r="G4712" s="8">
        <v>117.72</v>
      </c>
      <c r="H4712" s="8">
        <v>76.84</v>
      </c>
      <c r="I4712" s="8">
        <v>194.56</v>
      </c>
      <c r="J4712" s="8">
        <v>194.56</v>
      </c>
      <c r="K4712" s="8">
        <v>0</v>
      </c>
      <c r="L4712">
        <v>21</v>
      </c>
      <c r="M4712" t="s">
        <v>28</v>
      </c>
    </row>
    <row r="4713" spans="1:13" x14ac:dyDescent="0.35">
      <c r="A4713" t="s">
        <v>5370</v>
      </c>
      <c r="B4713" t="s">
        <v>441</v>
      </c>
      <c r="C4713" s="5">
        <v>46113</v>
      </c>
      <c r="D4713" t="s">
        <v>49</v>
      </c>
      <c r="E4713">
        <v>657</v>
      </c>
      <c r="F4713">
        <v>5.8</v>
      </c>
      <c r="G4713" s="8">
        <v>139.27000000000001</v>
      </c>
      <c r="H4713" s="8">
        <v>63.3</v>
      </c>
      <c r="I4713" s="8">
        <v>202.57</v>
      </c>
      <c r="J4713" s="8">
        <v>129.52000000000001</v>
      </c>
      <c r="K4713" s="8">
        <v>73.05</v>
      </c>
      <c r="L4713">
        <v>40</v>
      </c>
      <c r="M4713" t="s">
        <v>66</v>
      </c>
    </row>
    <row r="4714" spans="1:13" x14ac:dyDescent="0.35">
      <c r="A4714" t="s">
        <v>5371</v>
      </c>
      <c r="B4714" t="s">
        <v>441</v>
      </c>
      <c r="C4714" s="5">
        <v>46143</v>
      </c>
      <c r="D4714" t="s">
        <v>49</v>
      </c>
      <c r="E4714">
        <v>670</v>
      </c>
      <c r="F4714">
        <v>5.9</v>
      </c>
      <c r="G4714" s="8">
        <v>147.65</v>
      </c>
      <c r="H4714" s="8">
        <v>66.55</v>
      </c>
      <c r="I4714" s="8">
        <v>214.2</v>
      </c>
      <c r="J4714" s="8">
        <v>214.2</v>
      </c>
      <c r="K4714" s="8">
        <v>0</v>
      </c>
      <c r="L4714">
        <v>11</v>
      </c>
      <c r="M4714" t="s">
        <v>28</v>
      </c>
    </row>
    <row r="4715" spans="1:13" x14ac:dyDescent="0.35">
      <c r="A4715" t="s">
        <v>5372</v>
      </c>
      <c r="B4715" t="s">
        <v>441</v>
      </c>
      <c r="C4715" s="5">
        <v>46174</v>
      </c>
      <c r="D4715" t="s">
        <v>49</v>
      </c>
      <c r="E4715">
        <v>1153</v>
      </c>
      <c r="F4715">
        <v>15.3</v>
      </c>
      <c r="G4715" s="8">
        <v>249.98</v>
      </c>
      <c r="H4715" s="8">
        <v>126.72</v>
      </c>
      <c r="I4715" s="8">
        <v>376.7</v>
      </c>
      <c r="J4715" s="8">
        <v>376.7</v>
      </c>
      <c r="K4715" s="8">
        <v>0</v>
      </c>
      <c r="L4715">
        <v>24</v>
      </c>
      <c r="M4715" t="s">
        <v>28</v>
      </c>
    </row>
    <row r="4716" spans="1:13" x14ac:dyDescent="0.35">
      <c r="A4716" t="s">
        <v>5373</v>
      </c>
      <c r="B4716" t="s">
        <v>441</v>
      </c>
      <c r="C4716" s="5">
        <v>46204</v>
      </c>
      <c r="D4716" t="s">
        <v>49</v>
      </c>
      <c r="E4716">
        <v>701</v>
      </c>
      <c r="F4716">
        <v>14.5</v>
      </c>
      <c r="G4716" s="8">
        <v>144.21</v>
      </c>
      <c r="H4716" s="8">
        <v>126.91</v>
      </c>
      <c r="I4716" s="8">
        <v>271.12</v>
      </c>
      <c r="J4716" s="8">
        <v>271.12</v>
      </c>
      <c r="K4716" s="8">
        <v>0</v>
      </c>
      <c r="L4716">
        <v>7</v>
      </c>
      <c r="M4716" t="s">
        <v>28</v>
      </c>
    </row>
    <row r="4717" spans="1:13" x14ac:dyDescent="0.35">
      <c r="A4717" t="s">
        <v>5374</v>
      </c>
      <c r="B4717" t="s">
        <v>441</v>
      </c>
      <c r="C4717" s="5">
        <v>46235</v>
      </c>
      <c r="D4717" t="s">
        <v>49</v>
      </c>
      <c r="E4717">
        <v>1154</v>
      </c>
      <c r="F4717">
        <v>11.3</v>
      </c>
      <c r="G4717" s="8">
        <v>254.05</v>
      </c>
      <c r="H4717" s="8">
        <v>108.01</v>
      </c>
      <c r="I4717" s="8">
        <v>362.06</v>
      </c>
      <c r="J4717" s="8">
        <v>362.06</v>
      </c>
      <c r="K4717" s="8">
        <v>0</v>
      </c>
      <c r="L4717">
        <v>5</v>
      </c>
      <c r="M4717" t="s">
        <v>28</v>
      </c>
    </row>
    <row r="4718" spans="1:13" x14ac:dyDescent="0.35">
      <c r="A4718" t="s">
        <v>5375</v>
      </c>
      <c r="B4718" t="s">
        <v>442</v>
      </c>
      <c r="C4718" s="5">
        <v>45901</v>
      </c>
      <c r="D4718" t="s">
        <v>44</v>
      </c>
      <c r="E4718">
        <v>713</v>
      </c>
      <c r="F4718">
        <v>6.5</v>
      </c>
      <c r="G4718" s="8">
        <v>158.27000000000001</v>
      </c>
      <c r="H4718" s="8">
        <v>69.010000000000005</v>
      </c>
      <c r="I4718" s="8">
        <v>227.28</v>
      </c>
      <c r="J4718" s="8">
        <v>85.71</v>
      </c>
      <c r="K4718" s="8">
        <v>141.57</v>
      </c>
      <c r="L4718">
        <v>55</v>
      </c>
      <c r="M4718" t="s">
        <v>66</v>
      </c>
    </row>
    <row r="4719" spans="1:13" x14ac:dyDescent="0.35">
      <c r="A4719" t="s">
        <v>5376</v>
      </c>
      <c r="B4719" t="s">
        <v>442</v>
      </c>
      <c r="C4719" s="5">
        <v>45931</v>
      </c>
      <c r="D4719" t="s">
        <v>44</v>
      </c>
      <c r="E4719">
        <v>683</v>
      </c>
      <c r="F4719">
        <v>11.5</v>
      </c>
      <c r="G4719" s="8">
        <v>148.36000000000001</v>
      </c>
      <c r="H4719" s="8">
        <v>102.05</v>
      </c>
      <c r="I4719" s="8">
        <v>250.41</v>
      </c>
      <c r="J4719" s="8">
        <v>250.41</v>
      </c>
      <c r="K4719" s="8">
        <v>0</v>
      </c>
      <c r="L4719">
        <v>13</v>
      </c>
      <c r="M4719" t="s">
        <v>28</v>
      </c>
    </row>
    <row r="4720" spans="1:13" x14ac:dyDescent="0.35">
      <c r="A4720" t="s">
        <v>5377</v>
      </c>
      <c r="B4720" t="s">
        <v>442</v>
      </c>
      <c r="C4720" s="5">
        <v>45962</v>
      </c>
      <c r="D4720" t="s">
        <v>44</v>
      </c>
      <c r="E4720">
        <v>405</v>
      </c>
      <c r="F4720">
        <v>9.4</v>
      </c>
      <c r="G4720" s="8">
        <v>89.66</v>
      </c>
      <c r="H4720" s="8">
        <v>91.38</v>
      </c>
      <c r="I4720" s="8">
        <v>181.04</v>
      </c>
      <c r="J4720" s="8">
        <v>181.04</v>
      </c>
      <c r="K4720" s="8">
        <v>0</v>
      </c>
      <c r="L4720">
        <v>16</v>
      </c>
      <c r="M4720" t="s">
        <v>28</v>
      </c>
    </row>
    <row r="4721" spans="1:13" x14ac:dyDescent="0.35">
      <c r="A4721" t="s">
        <v>5378</v>
      </c>
      <c r="B4721" t="s">
        <v>442</v>
      </c>
      <c r="C4721" s="5">
        <v>45992</v>
      </c>
      <c r="D4721" t="s">
        <v>44</v>
      </c>
      <c r="E4721">
        <v>421</v>
      </c>
      <c r="F4721">
        <v>9.6999999999999993</v>
      </c>
      <c r="G4721" s="8">
        <v>94.35</v>
      </c>
      <c r="H4721" s="8">
        <v>95.59</v>
      </c>
      <c r="I4721" s="8">
        <v>189.94</v>
      </c>
      <c r="J4721" s="8">
        <v>189.94</v>
      </c>
      <c r="K4721" s="8">
        <v>0</v>
      </c>
      <c r="L4721">
        <v>19</v>
      </c>
      <c r="M4721" t="s">
        <v>28</v>
      </c>
    </row>
    <row r="4722" spans="1:13" x14ac:dyDescent="0.35">
      <c r="A4722" t="s">
        <v>5379</v>
      </c>
      <c r="B4722" t="s">
        <v>442</v>
      </c>
      <c r="C4722" s="5">
        <v>46023</v>
      </c>
      <c r="D4722" t="s">
        <v>44</v>
      </c>
      <c r="E4722">
        <v>324</v>
      </c>
      <c r="F4722">
        <v>10</v>
      </c>
      <c r="G4722" s="8">
        <v>79.900000000000006</v>
      </c>
      <c r="H4722" s="8">
        <v>97.48</v>
      </c>
      <c r="I4722" s="8">
        <v>177.38</v>
      </c>
      <c r="J4722" s="8">
        <v>177.38</v>
      </c>
      <c r="K4722" s="8">
        <v>0</v>
      </c>
      <c r="L4722">
        <v>12</v>
      </c>
      <c r="M4722" t="s">
        <v>28</v>
      </c>
    </row>
    <row r="4723" spans="1:13" x14ac:dyDescent="0.35">
      <c r="A4723" t="s">
        <v>5380</v>
      </c>
      <c r="B4723" t="s">
        <v>442</v>
      </c>
      <c r="C4723" s="5">
        <v>46054</v>
      </c>
      <c r="D4723" t="s">
        <v>44</v>
      </c>
      <c r="E4723">
        <v>421</v>
      </c>
      <c r="F4723">
        <v>5.7</v>
      </c>
      <c r="G4723" s="8">
        <v>98.51</v>
      </c>
      <c r="H4723" s="8">
        <v>63.17</v>
      </c>
      <c r="I4723" s="8">
        <v>161.68</v>
      </c>
      <c r="J4723" s="8">
        <v>59.01</v>
      </c>
      <c r="K4723" s="8">
        <v>102.67</v>
      </c>
      <c r="L4723">
        <v>57</v>
      </c>
      <c r="M4723" t="s">
        <v>66</v>
      </c>
    </row>
    <row r="4724" spans="1:13" x14ac:dyDescent="0.35">
      <c r="A4724" t="s">
        <v>5381</v>
      </c>
      <c r="B4724" t="s">
        <v>442</v>
      </c>
      <c r="C4724" s="5">
        <v>46082</v>
      </c>
      <c r="D4724" t="s">
        <v>44</v>
      </c>
      <c r="E4724">
        <v>670</v>
      </c>
      <c r="F4724">
        <v>11.6</v>
      </c>
      <c r="G4724" s="8">
        <v>149.18</v>
      </c>
      <c r="H4724" s="8">
        <v>105.45</v>
      </c>
      <c r="I4724" s="8">
        <v>254.63</v>
      </c>
      <c r="J4724" s="8">
        <v>254.63</v>
      </c>
      <c r="K4724" s="8">
        <v>0</v>
      </c>
      <c r="L4724">
        <v>16</v>
      </c>
      <c r="M4724" t="s">
        <v>28</v>
      </c>
    </row>
    <row r="4725" spans="1:13" x14ac:dyDescent="0.35">
      <c r="A4725" t="s">
        <v>5382</v>
      </c>
      <c r="B4725" t="s">
        <v>442</v>
      </c>
      <c r="C4725" s="5">
        <v>46113</v>
      </c>
      <c r="D4725" t="s">
        <v>44</v>
      </c>
      <c r="E4725">
        <v>779</v>
      </c>
      <c r="F4725">
        <v>15.6</v>
      </c>
      <c r="G4725" s="8">
        <v>155.76</v>
      </c>
      <c r="H4725" s="8">
        <v>140.15</v>
      </c>
      <c r="I4725" s="8">
        <v>295.91000000000003</v>
      </c>
      <c r="J4725" s="8">
        <v>199.53</v>
      </c>
      <c r="K4725" s="8">
        <v>96.38</v>
      </c>
      <c r="L4725">
        <v>71</v>
      </c>
      <c r="M4725" t="s">
        <v>66</v>
      </c>
    </row>
    <row r="4726" spans="1:13" x14ac:dyDescent="0.35">
      <c r="A4726" t="s">
        <v>5383</v>
      </c>
      <c r="B4726" t="s">
        <v>442</v>
      </c>
      <c r="C4726" s="5">
        <v>46143</v>
      </c>
      <c r="D4726" t="s">
        <v>44</v>
      </c>
      <c r="E4726">
        <v>1079</v>
      </c>
      <c r="F4726">
        <v>5.9</v>
      </c>
      <c r="G4726" s="8">
        <v>237.83</v>
      </c>
      <c r="H4726" s="8">
        <v>65.59</v>
      </c>
      <c r="I4726" s="8">
        <v>303.42</v>
      </c>
      <c r="J4726" s="8">
        <v>303.42</v>
      </c>
      <c r="K4726" s="8">
        <v>0</v>
      </c>
      <c r="L4726">
        <v>14</v>
      </c>
      <c r="M4726" t="s">
        <v>28</v>
      </c>
    </row>
    <row r="4727" spans="1:13" x14ac:dyDescent="0.35">
      <c r="A4727" t="s">
        <v>5384</v>
      </c>
      <c r="B4727" t="s">
        <v>442</v>
      </c>
      <c r="C4727" s="5">
        <v>46174</v>
      </c>
      <c r="D4727" t="s">
        <v>44</v>
      </c>
      <c r="E4727">
        <v>830</v>
      </c>
      <c r="F4727">
        <v>12.6</v>
      </c>
      <c r="G4727" s="8">
        <v>180.08</v>
      </c>
      <c r="H4727" s="8">
        <v>109.57</v>
      </c>
      <c r="I4727" s="8">
        <v>289.64999999999998</v>
      </c>
      <c r="J4727" s="8">
        <v>289.64999999999998</v>
      </c>
      <c r="K4727" s="8">
        <v>0</v>
      </c>
      <c r="L4727">
        <v>18</v>
      </c>
      <c r="M4727" t="s">
        <v>28</v>
      </c>
    </row>
    <row r="4728" spans="1:13" x14ac:dyDescent="0.35">
      <c r="A4728" t="s">
        <v>5385</v>
      </c>
      <c r="B4728" t="s">
        <v>442</v>
      </c>
      <c r="C4728" s="5">
        <v>46204</v>
      </c>
      <c r="D4728" t="s">
        <v>44</v>
      </c>
      <c r="E4728">
        <v>740</v>
      </c>
      <c r="F4728">
        <v>16.2</v>
      </c>
      <c r="G4728" s="8">
        <v>150.38</v>
      </c>
      <c r="H4728" s="8">
        <v>136.86000000000001</v>
      </c>
      <c r="I4728" s="8">
        <v>287.24</v>
      </c>
      <c r="J4728" s="8">
        <v>287.24</v>
      </c>
      <c r="K4728" s="8">
        <v>0</v>
      </c>
      <c r="L4728">
        <v>16</v>
      </c>
      <c r="M4728" t="s">
        <v>28</v>
      </c>
    </row>
    <row r="4729" spans="1:13" x14ac:dyDescent="0.35">
      <c r="A4729" t="s">
        <v>5386</v>
      </c>
      <c r="B4729" t="s">
        <v>442</v>
      </c>
      <c r="C4729" s="5">
        <v>46235</v>
      </c>
      <c r="D4729" t="s">
        <v>44</v>
      </c>
      <c r="E4729">
        <v>713</v>
      </c>
      <c r="F4729">
        <v>11.2</v>
      </c>
      <c r="G4729" s="8">
        <v>159.26</v>
      </c>
      <c r="H4729" s="8">
        <v>101.3</v>
      </c>
      <c r="I4729" s="8">
        <v>260.56</v>
      </c>
      <c r="J4729" s="8">
        <v>260.56</v>
      </c>
      <c r="K4729" s="8">
        <v>0</v>
      </c>
      <c r="L4729">
        <v>12</v>
      </c>
      <c r="M4729" t="s">
        <v>28</v>
      </c>
    </row>
    <row r="4730" spans="1:13" x14ac:dyDescent="0.35">
      <c r="A4730" t="s">
        <v>5387</v>
      </c>
      <c r="B4730" t="s">
        <v>443</v>
      </c>
      <c r="C4730" s="5">
        <v>45901</v>
      </c>
      <c r="D4730" t="s">
        <v>39</v>
      </c>
      <c r="E4730">
        <v>590</v>
      </c>
      <c r="F4730">
        <v>12.8</v>
      </c>
      <c r="G4730" s="8">
        <v>124.18</v>
      </c>
      <c r="H4730" s="8">
        <v>118.56</v>
      </c>
      <c r="I4730" s="8">
        <v>242.74</v>
      </c>
      <c r="J4730" s="8">
        <v>242.74</v>
      </c>
      <c r="K4730" s="8">
        <v>0</v>
      </c>
      <c r="L4730">
        <v>18</v>
      </c>
      <c r="M4730" t="s">
        <v>28</v>
      </c>
    </row>
    <row r="4731" spans="1:13" x14ac:dyDescent="0.35">
      <c r="A4731" t="s">
        <v>5388</v>
      </c>
      <c r="B4731" t="s">
        <v>443</v>
      </c>
      <c r="C4731" s="5">
        <v>45931</v>
      </c>
      <c r="D4731" t="s">
        <v>39</v>
      </c>
      <c r="E4731">
        <v>530</v>
      </c>
      <c r="F4731">
        <v>4.9000000000000004</v>
      </c>
      <c r="G4731" s="8">
        <v>122.12</v>
      </c>
      <c r="H4731" s="8">
        <v>59.55</v>
      </c>
      <c r="I4731" s="8">
        <v>181.67</v>
      </c>
      <c r="J4731" s="8">
        <v>181.67</v>
      </c>
      <c r="K4731" s="8">
        <v>0</v>
      </c>
      <c r="L4731">
        <v>24</v>
      </c>
      <c r="M4731" t="s">
        <v>28</v>
      </c>
    </row>
    <row r="4732" spans="1:13" x14ac:dyDescent="0.35">
      <c r="A4732" t="s">
        <v>5389</v>
      </c>
      <c r="B4732" t="s">
        <v>443</v>
      </c>
      <c r="C4732" s="5">
        <v>45962</v>
      </c>
      <c r="D4732" t="s">
        <v>39</v>
      </c>
      <c r="E4732">
        <v>324</v>
      </c>
      <c r="F4732">
        <v>9.4</v>
      </c>
      <c r="G4732" s="8">
        <v>84.21</v>
      </c>
      <c r="H4732" s="8">
        <v>93.18</v>
      </c>
      <c r="I4732" s="8">
        <v>177.39</v>
      </c>
      <c r="J4732" s="8">
        <v>177.39</v>
      </c>
      <c r="K4732" s="8">
        <v>0</v>
      </c>
      <c r="L4732">
        <v>12</v>
      </c>
      <c r="M4732" t="s">
        <v>28</v>
      </c>
    </row>
    <row r="4733" spans="1:13" x14ac:dyDescent="0.35">
      <c r="A4733" t="s">
        <v>5390</v>
      </c>
      <c r="B4733" t="s">
        <v>443</v>
      </c>
      <c r="C4733" s="5">
        <v>45992</v>
      </c>
      <c r="D4733" t="s">
        <v>39</v>
      </c>
      <c r="E4733">
        <v>478</v>
      </c>
      <c r="F4733">
        <v>10.8</v>
      </c>
      <c r="G4733" s="8">
        <v>106.68</v>
      </c>
      <c r="H4733" s="8">
        <v>97.05</v>
      </c>
      <c r="I4733" s="8">
        <v>203.73</v>
      </c>
      <c r="J4733" s="8">
        <v>203.73</v>
      </c>
      <c r="K4733" s="8">
        <v>0</v>
      </c>
      <c r="L4733">
        <v>16</v>
      </c>
      <c r="M4733" t="s">
        <v>28</v>
      </c>
    </row>
    <row r="4734" spans="1:13" x14ac:dyDescent="0.35">
      <c r="A4734" t="s">
        <v>5391</v>
      </c>
      <c r="B4734" t="s">
        <v>443</v>
      </c>
      <c r="C4734" s="5">
        <v>46023</v>
      </c>
      <c r="D4734" t="s">
        <v>39</v>
      </c>
      <c r="E4734">
        <v>432</v>
      </c>
      <c r="F4734">
        <v>9.3000000000000007</v>
      </c>
      <c r="G4734" s="8">
        <v>104.67</v>
      </c>
      <c r="H4734" s="8">
        <v>89.26</v>
      </c>
      <c r="I4734" s="8">
        <v>193.93</v>
      </c>
      <c r="J4734" s="8">
        <v>193.93</v>
      </c>
      <c r="K4734" s="8">
        <v>0</v>
      </c>
      <c r="L4734">
        <v>17</v>
      </c>
      <c r="M4734" t="s">
        <v>28</v>
      </c>
    </row>
    <row r="4735" spans="1:13" x14ac:dyDescent="0.35">
      <c r="A4735" t="s">
        <v>5392</v>
      </c>
      <c r="B4735" t="s">
        <v>443</v>
      </c>
      <c r="C4735" s="5">
        <v>46054</v>
      </c>
      <c r="D4735" t="s">
        <v>39</v>
      </c>
      <c r="E4735">
        <v>273</v>
      </c>
      <c r="F4735">
        <v>11.2</v>
      </c>
      <c r="G4735" s="8">
        <v>73.959999999999994</v>
      </c>
      <c r="H4735" s="8">
        <v>104.71</v>
      </c>
      <c r="I4735" s="8">
        <v>178.67</v>
      </c>
      <c r="J4735" s="8">
        <v>178.67</v>
      </c>
      <c r="K4735" s="8">
        <v>0</v>
      </c>
      <c r="L4735">
        <v>11</v>
      </c>
      <c r="M4735" t="s">
        <v>28</v>
      </c>
    </row>
    <row r="4736" spans="1:13" x14ac:dyDescent="0.35">
      <c r="A4736" t="s">
        <v>5393</v>
      </c>
      <c r="B4736" t="s">
        <v>443</v>
      </c>
      <c r="C4736" s="5">
        <v>46082</v>
      </c>
      <c r="D4736" t="s">
        <v>39</v>
      </c>
      <c r="E4736">
        <v>251</v>
      </c>
      <c r="F4736">
        <v>9.6999999999999993</v>
      </c>
      <c r="G4736" s="8">
        <v>66.209999999999994</v>
      </c>
      <c r="H4736" s="8">
        <v>94.01</v>
      </c>
      <c r="I4736" s="8">
        <v>160.22</v>
      </c>
      <c r="J4736" s="8">
        <v>160.22</v>
      </c>
      <c r="K4736" s="8">
        <v>0</v>
      </c>
      <c r="L4736">
        <v>17</v>
      </c>
      <c r="M4736" t="s">
        <v>28</v>
      </c>
    </row>
    <row r="4737" spans="1:13" x14ac:dyDescent="0.35">
      <c r="A4737" t="s">
        <v>5394</v>
      </c>
      <c r="B4737" t="s">
        <v>443</v>
      </c>
      <c r="C4737" s="5">
        <v>46113</v>
      </c>
      <c r="D4737" t="s">
        <v>39</v>
      </c>
      <c r="E4737">
        <v>729</v>
      </c>
      <c r="F4737">
        <v>12.9</v>
      </c>
      <c r="G4737" s="8">
        <v>155.94999999999999</v>
      </c>
      <c r="H4737" s="8">
        <v>116.66</v>
      </c>
      <c r="I4737" s="8">
        <v>272.61</v>
      </c>
      <c r="J4737" s="8">
        <v>272.61</v>
      </c>
      <c r="K4737" s="8">
        <v>0</v>
      </c>
      <c r="L4737">
        <v>5</v>
      </c>
      <c r="M4737" t="s">
        <v>28</v>
      </c>
    </row>
    <row r="4738" spans="1:13" x14ac:dyDescent="0.35">
      <c r="A4738" t="s">
        <v>5395</v>
      </c>
      <c r="B4738" t="s">
        <v>443</v>
      </c>
      <c r="C4738" s="5">
        <v>46143</v>
      </c>
      <c r="D4738" t="s">
        <v>39</v>
      </c>
      <c r="E4738">
        <v>762</v>
      </c>
      <c r="F4738">
        <v>6.8</v>
      </c>
      <c r="G4738" s="8">
        <v>167.45</v>
      </c>
      <c r="H4738" s="8">
        <v>74.48</v>
      </c>
      <c r="I4738" s="8">
        <v>241.93</v>
      </c>
      <c r="J4738" s="8">
        <v>241.93</v>
      </c>
      <c r="K4738" s="8">
        <v>0</v>
      </c>
      <c r="L4738">
        <v>6</v>
      </c>
      <c r="M4738" t="s">
        <v>28</v>
      </c>
    </row>
    <row r="4739" spans="1:13" x14ac:dyDescent="0.35">
      <c r="A4739" t="s">
        <v>5396</v>
      </c>
      <c r="B4739" t="s">
        <v>443</v>
      </c>
      <c r="C4739" s="5">
        <v>46174</v>
      </c>
      <c r="D4739" t="s">
        <v>39</v>
      </c>
      <c r="E4739">
        <v>378</v>
      </c>
      <c r="F4739">
        <v>13.4</v>
      </c>
      <c r="G4739" s="8">
        <v>94.78</v>
      </c>
      <c r="H4739" s="8">
        <v>122.99</v>
      </c>
      <c r="I4739" s="8">
        <v>217.77</v>
      </c>
      <c r="J4739" s="8">
        <v>217.77</v>
      </c>
      <c r="K4739" s="8">
        <v>0</v>
      </c>
      <c r="L4739">
        <v>24</v>
      </c>
      <c r="M4739" t="s">
        <v>28</v>
      </c>
    </row>
    <row r="4740" spans="1:13" x14ac:dyDescent="0.35">
      <c r="A4740" t="s">
        <v>5397</v>
      </c>
      <c r="B4740" t="s">
        <v>443</v>
      </c>
      <c r="C4740" s="5">
        <v>46204</v>
      </c>
      <c r="D4740" t="s">
        <v>39</v>
      </c>
      <c r="E4740">
        <v>1041</v>
      </c>
      <c r="F4740">
        <v>20.3</v>
      </c>
      <c r="G4740" s="8">
        <v>200.65</v>
      </c>
      <c r="H4740" s="8">
        <v>172.2</v>
      </c>
      <c r="I4740" s="8">
        <v>372.85</v>
      </c>
      <c r="J4740" s="8">
        <v>372.85</v>
      </c>
      <c r="K4740" s="8">
        <v>0</v>
      </c>
      <c r="L4740">
        <v>23</v>
      </c>
      <c r="M4740" t="s">
        <v>28</v>
      </c>
    </row>
    <row r="4741" spans="1:13" x14ac:dyDescent="0.35">
      <c r="A4741" t="s">
        <v>5398</v>
      </c>
      <c r="B4741" t="s">
        <v>443</v>
      </c>
      <c r="C4741" s="5">
        <v>46235</v>
      </c>
      <c r="D4741" t="s">
        <v>39</v>
      </c>
      <c r="E4741">
        <v>886</v>
      </c>
      <c r="F4741">
        <v>9.8000000000000007</v>
      </c>
      <c r="G4741" s="8">
        <v>174</v>
      </c>
      <c r="H4741" s="8">
        <v>93.81</v>
      </c>
      <c r="I4741" s="8">
        <v>267.81</v>
      </c>
      <c r="J4741" s="8">
        <v>267.81</v>
      </c>
      <c r="K4741" s="8">
        <v>0</v>
      </c>
      <c r="L4741">
        <v>13</v>
      </c>
      <c r="M4741" t="s">
        <v>28</v>
      </c>
    </row>
    <row r="4742" spans="1:13" x14ac:dyDescent="0.35">
      <c r="A4742" t="s">
        <v>5399</v>
      </c>
      <c r="B4742" t="s">
        <v>444</v>
      </c>
      <c r="C4742" s="5">
        <v>45901</v>
      </c>
      <c r="D4742" t="s">
        <v>51</v>
      </c>
      <c r="E4742">
        <v>924</v>
      </c>
      <c r="F4742">
        <v>12.2</v>
      </c>
      <c r="G4742" s="8">
        <v>204.63</v>
      </c>
      <c r="H4742" s="8">
        <v>109.14</v>
      </c>
      <c r="I4742" s="8">
        <v>313.77</v>
      </c>
      <c r="J4742" s="8">
        <v>141.91999999999999</v>
      </c>
      <c r="K4742" s="8">
        <v>171.85</v>
      </c>
      <c r="L4742">
        <v>42</v>
      </c>
      <c r="M4742" t="s">
        <v>66</v>
      </c>
    </row>
    <row r="4743" spans="1:13" x14ac:dyDescent="0.35">
      <c r="A4743" t="s">
        <v>5400</v>
      </c>
      <c r="B4743" t="s">
        <v>444</v>
      </c>
      <c r="C4743" s="5">
        <v>45931</v>
      </c>
      <c r="D4743" t="s">
        <v>51</v>
      </c>
      <c r="E4743">
        <v>701</v>
      </c>
      <c r="F4743">
        <v>6.7</v>
      </c>
      <c r="G4743" s="8">
        <v>160.94</v>
      </c>
      <c r="H4743" s="8">
        <v>73.06</v>
      </c>
      <c r="I4743" s="8">
        <v>234</v>
      </c>
      <c r="J4743" s="8">
        <v>171.82</v>
      </c>
      <c r="K4743" s="8">
        <v>62.18</v>
      </c>
      <c r="L4743">
        <v>34</v>
      </c>
      <c r="M4743" t="s">
        <v>66</v>
      </c>
    </row>
    <row r="4744" spans="1:13" x14ac:dyDescent="0.35">
      <c r="A4744" t="s">
        <v>5401</v>
      </c>
      <c r="B4744" t="s">
        <v>444</v>
      </c>
      <c r="C4744" s="5">
        <v>45962</v>
      </c>
      <c r="D4744" t="s">
        <v>51</v>
      </c>
      <c r="E4744">
        <v>563</v>
      </c>
      <c r="F4744">
        <v>8.3000000000000007</v>
      </c>
      <c r="G4744" s="8">
        <v>118.25</v>
      </c>
      <c r="H4744" s="8">
        <v>83.19</v>
      </c>
      <c r="I4744" s="8">
        <v>201.44</v>
      </c>
      <c r="J4744" s="8">
        <v>201.44</v>
      </c>
      <c r="K4744" s="8">
        <v>0</v>
      </c>
      <c r="L4744">
        <v>10</v>
      </c>
      <c r="M4744" t="s">
        <v>28</v>
      </c>
    </row>
    <row r="4745" spans="1:13" x14ac:dyDescent="0.35">
      <c r="A4745" t="s">
        <v>5402</v>
      </c>
      <c r="B4745" t="s">
        <v>444</v>
      </c>
      <c r="C4745" s="5">
        <v>45992</v>
      </c>
      <c r="D4745" t="s">
        <v>51</v>
      </c>
      <c r="E4745">
        <v>387</v>
      </c>
      <c r="F4745">
        <v>3.3</v>
      </c>
      <c r="G4745" s="8">
        <v>95.59</v>
      </c>
      <c r="H4745" s="8">
        <v>46.84</v>
      </c>
      <c r="I4745" s="8">
        <v>142.43</v>
      </c>
      <c r="J4745" s="8">
        <v>142.43</v>
      </c>
      <c r="K4745" s="8">
        <v>0</v>
      </c>
      <c r="L4745">
        <v>13</v>
      </c>
      <c r="M4745" t="s">
        <v>28</v>
      </c>
    </row>
    <row r="4746" spans="1:13" x14ac:dyDescent="0.35">
      <c r="A4746" t="s">
        <v>5403</v>
      </c>
      <c r="B4746" t="s">
        <v>444</v>
      </c>
      <c r="C4746" s="5">
        <v>46023</v>
      </c>
      <c r="D4746" t="s">
        <v>51</v>
      </c>
      <c r="E4746">
        <v>405</v>
      </c>
      <c r="F4746">
        <v>10.4</v>
      </c>
      <c r="G4746" s="8">
        <v>98.95</v>
      </c>
      <c r="H4746" s="8">
        <v>95.94</v>
      </c>
      <c r="I4746" s="8">
        <v>194.89</v>
      </c>
      <c r="J4746" s="8">
        <v>194.89</v>
      </c>
      <c r="K4746" s="8">
        <v>0</v>
      </c>
      <c r="L4746">
        <v>10</v>
      </c>
      <c r="M4746" t="s">
        <v>28</v>
      </c>
    </row>
    <row r="4747" spans="1:13" x14ac:dyDescent="0.35">
      <c r="A4747" t="s">
        <v>5404</v>
      </c>
      <c r="B4747" t="s">
        <v>444</v>
      </c>
      <c r="C4747" s="5">
        <v>46054</v>
      </c>
      <c r="D4747" t="s">
        <v>51</v>
      </c>
      <c r="E4747">
        <v>445</v>
      </c>
      <c r="F4747">
        <v>11.1</v>
      </c>
      <c r="G4747" s="8">
        <v>100.01</v>
      </c>
      <c r="H4747" s="8">
        <v>105.78</v>
      </c>
      <c r="I4747" s="8">
        <v>205.79</v>
      </c>
      <c r="J4747" s="8">
        <v>205.79</v>
      </c>
      <c r="K4747" s="8">
        <v>0</v>
      </c>
      <c r="L4747">
        <v>7</v>
      </c>
      <c r="M4747" t="s">
        <v>28</v>
      </c>
    </row>
    <row r="4748" spans="1:13" x14ac:dyDescent="0.35">
      <c r="A4748" t="s">
        <v>5405</v>
      </c>
      <c r="B4748" t="s">
        <v>444</v>
      </c>
      <c r="C4748" s="5">
        <v>46082</v>
      </c>
      <c r="D4748" t="s">
        <v>51</v>
      </c>
      <c r="E4748">
        <v>426</v>
      </c>
      <c r="F4748">
        <v>8.4</v>
      </c>
      <c r="G4748" s="8">
        <v>99.22</v>
      </c>
      <c r="H4748" s="8">
        <v>87</v>
      </c>
      <c r="I4748" s="8">
        <v>186.22</v>
      </c>
      <c r="J4748" s="8">
        <v>146.69</v>
      </c>
      <c r="K4748" s="8">
        <v>39.53</v>
      </c>
      <c r="L4748">
        <v>68</v>
      </c>
      <c r="M4748" t="s">
        <v>66</v>
      </c>
    </row>
    <row r="4749" spans="1:13" x14ac:dyDescent="0.35">
      <c r="A4749" t="s">
        <v>5406</v>
      </c>
      <c r="B4749" t="s">
        <v>444</v>
      </c>
      <c r="C4749" s="5">
        <v>46113</v>
      </c>
      <c r="D4749" t="s">
        <v>51</v>
      </c>
      <c r="E4749">
        <v>742</v>
      </c>
      <c r="F4749">
        <v>9</v>
      </c>
      <c r="G4749" s="8">
        <v>164.26</v>
      </c>
      <c r="H4749" s="8">
        <v>85.92</v>
      </c>
      <c r="I4749" s="8">
        <v>250.18</v>
      </c>
      <c r="J4749" s="8">
        <v>250.18</v>
      </c>
      <c r="K4749" s="8">
        <v>0</v>
      </c>
      <c r="L4749">
        <v>23</v>
      </c>
      <c r="M4749" t="s">
        <v>28</v>
      </c>
    </row>
    <row r="4750" spans="1:13" x14ac:dyDescent="0.35">
      <c r="A4750" t="s">
        <v>5407</v>
      </c>
      <c r="B4750" t="s">
        <v>444</v>
      </c>
      <c r="C4750" s="5">
        <v>46143</v>
      </c>
      <c r="D4750" t="s">
        <v>51</v>
      </c>
      <c r="E4750">
        <v>652</v>
      </c>
      <c r="F4750">
        <v>4.0999999999999996</v>
      </c>
      <c r="G4750" s="8">
        <v>137.13999999999999</v>
      </c>
      <c r="H4750" s="8">
        <v>53.97</v>
      </c>
      <c r="I4750" s="8">
        <v>191.11</v>
      </c>
      <c r="J4750" s="8">
        <v>191.11</v>
      </c>
      <c r="K4750" s="8">
        <v>0</v>
      </c>
      <c r="L4750">
        <v>23</v>
      </c>
      <c r="M4750" t="s">
        <v>28</v>
      </c>
    </row>
    <row r="4751" spans="1:13" x14ac:dyDescent="0.35">
      <c r="A4751" t="s">
        <v>5408</v>
      </c>
      <c r="B4751" t="s">
        <v>444</v>
      </c>
      <c r="C4751" s="5">
        <v>46174</v>
      </c>
      <c r="D4751" t="s">
        <v>51</v>
      </c>
      <c r="E4751">
        <v>1145</v>
      </c>
      <c r="F4751">
        <v>13.6</v>
      </c>
      <c r="G4751" s="8">
        <v>239.02</v>
      </c>
      <c r="H4751" s="8">
        <v>120.72</v>
      </c>
      <c r="I4751" s="8">
        <v>359.74</v>
      </c>
      <c r="J4751" s="8">
        <v>359.74</v>
      </c>
      <c r="K4751" s="8">
        <v>0</v>
      </c>
      <c r="L4751">
        <v>15</v>
      </c>
      <c r="M4751" t="s">
        <v>28</v>
      </c>
    </row>
    <row r="4752" spans="1:13" x14ac:dyDescent="0.35">
      <c r="A4752" t="s">
        <v>5409</v>
      </c>
      <c r="B4752" t="s">
        <v>444</v>
      </c>
      <c r="C4752" s="5">
        <v>46204</v>
      </c>
      <c r="D4752" t="s">
        <v>51</v>
      </c>
      <c r="E4752">
        <v>953</v>
      </c>
      <c r="F4752">
        <v>13.5</v>
      </c>
      <c r="G4752" s="8">
        <v>196.75</v>
      </c>
      <c r="H4752" s="8">
        <v>119.65</v>
      </c>
      <c r="I4752" s="8">
        <v>316.39999999999998</v>
      </c>
      <c r="J4752" s="8">
        <v>316.39999999999998</v>
      </c>
      <c r="K4752" s="8">
        <v>0</v>
      </c>
      <c r="L4752">
        <v>23</v>
      </c>
      <c r="M4752" t="s">
        <v>28</v>
      </c>
    </row>
    <row r="4753" spans="1:13" x14ac:dyDescent="0.35">
      <c r="A4753" t="s">
        <v>5410</v>
      </c>
      <c r="B4753" t="s">
        <v>444</v>
      </c>
      <c r="C4753" s="5">
        <v>46235</v>
      </c>
      <c r="D4753" t="s">
        <v>51</v>
      </c>
      <c r="E4753">
        <v>539</v>
      </c>
      <c r="F4753">
        <v>11.3</v>
      </c>
      <c r="G4753" s="8">
        <v>125.28</v>
      </c>
      <c r="H4753" s="8">
        <v>103.39</v>
      </c>
      <c r="I4753" s="8">
        <v>228.67</v>
      </c>
      <c r="J4753" s="8">
        <v>228.67</v>
      </c>
      <c r="K4753" s="8">
        <v>0</v>
      </c>
      <c r="L4753">
        <v>8</v>
      </c>
      <c r="M4753" t="s">
        <v>28</v>
      </c>
    </row>
    <row r="4754" spans="1:13" x14ac:dyDescent="0.35">
      <c r="A4754" t="s">
        <v>5411</v>
      </c>
      <c r="B4754" t="s">
        <v>445</v>
      </c>
      <c r="C4754" s="5">
        <v>45901</v>
      </c>
      <c r="D4754" t="s">
        <v>31</v>
      </c>
      <c r="E4754">
        <v>581</v>
      </c>
      <c r="F4754">
        <v>13.2</v>
      </c>
      <c r="G4754" s="8">
        <v>128.91</v>
      </c>
      <c r="H4754" s="8">
        <v>117.47</v>
      </c>
      <c r="I4754" s="8">
        <v>246.38</v>
      </c>
      <c r="J4754" s="8">
        <v>246.38</v>
      </c>
      <c r="K4754" s="8">
        <v>0</v>
      </c>
      <c r="L4754">
        <v>22</v>
      </c>
      <c r="M4754" t="s">
        <v>28</v>
      </c>
    </row>
    <row r="4755" spans="1:13" x14ac:dyDescent="0.35">
      <c r="A4755" t="s">
        <v>5412</v>
      </c>
      <c r="B4755" t="s">
        <v>445</v>
      </c>
      <c r="C4755" s="5">
        <v>45931</v>
      </c>
      <c r="D4755" t="s">
        <v>31</v>
      </c>
      <c r="E4755">
        <v>687</v>
      </c>
      <c r="F4755">
        <v>13.4</v>
      </c>
      <c r="G4755" s="8">
        <v>145.63</v>
      </c>
      <c r="H4755" s="8">
        <v>118.4</v>
      </c>
      <c r="I4755" s="8">
        <v>264.02999999999997</v>
      </c>
      <c r="J4755" s="8">
        <v>175.87</v>
      </c>
      <c r="K4755" s="8">
        <v>88.16</v>
      </c>
      <c r="L4755">
        <v>42</v>
      </c>
      <c r="M4755" t="s">
        <v>66</v>
      </c>
    </row>
    <row r="4756" spans="1:13" x14ac:dyDescent="0.35">
      <c r="A4756" t="s">
        <v>5413</v>
      </c>
      <c r="B4756" t="s">
        <v>445</v>
      </c>
      <c r="C4756" s="5">
        <v>45962</v>
      </c>
      <c r="D4756" t="s">
        <v>31</v>
      </c>
      <c r="E4756">
        <v>426</v>
      </c>
      <c r="F4756">
        <v>13.3</v>
      </c>
      <c r="G4756" s="8">
        <v>92.88</v>
      </c>
      <c r="H4756" s="8">
        <v>116.21</v>
      </c>
      <c r="I4756" s="8">
        <v>209.09</v>
      </c>
      <c r="J4756" s="8">
        <v>209.09</v>
      </c>
      <c r="K4756" s="8">
        <v>0</v>
      </c>
      <c r="L4756">
        <v>11</v>
      </c>
      <c r="M4756" t="s">
        <v>28</v>
      </c>
    </row>
    <row r="4757" spans="1:13" x14ac:dyDescent="0.35">
      <c r="A4757" t="s">
        <v>5414</v>
      </c>
      <c r="B4757" t="s">
        <v>445</v>
      </c>
      <c r="C4757" s="5">
        <v>45992</v>
      </c>
      <c r="D4757" t="s">
        <v>31</v>
      </c>
      <c r="E4757">
        <v>222</v>
      </c>
      <c r="F4757">
        <v>9</v>
      </c>
      <c r="G4757" s="8">
        <v>61.54</v>
      </c>
      <c r="H4757" s="8">
        <v>89.55</v>
      </c>
      <c r="I4757" s="8">
        <v>151.09</v>
      </c>
      <c r="J4757" s="8">
        <v>151.09</v>
      </c>
      <c r="K4757" s="8">
        <v>0</v>
      </c>
      <c r="L4757">
        <v>16</v>
      </c>
      <c r="M4757" t="s">
        <v>28</v>
      </c>
    </row>
    <row r="4758" spans="1:13" x14ac:dyDescent="0.35">
      <c r="A4758" t="s">
        <v>5415</v>
      </c>
      <c r="B4758" t="s">
        <v>445</v>
      </c>
      <c r="C4758" s="5">
        <v>46023</v>
      </c>
      <c r="D4758" t="s">
        <v>31</v>
      </c>
      <c r="E4758">
        <v>432</v>
      </c>
      <c r="F4758">
        <v>4.0999999999999996</v>
      </c>
      <c r="G4758" s="8">
        <v>98.59</v>
      </c>
      <c r="H4758" s="8">
        <v>52.69</v>
      </c>
      <c r="I4758" s="8">
        <v>151.28</v>
      </c>
      <c r="J4758" s="8">
        <v>151.28</v>
      </c>
      <c r="K4758" s="8">
        <v>0</v>
      </c>
      <c r="L4758">
        <v>8</v>
      </c>
      <c r="M4758" t="s">
        <v>28</v>
      </c>
    </row>
    <row r="4759" spans="1:13" x14ac:dyDescent="0.35">
      <c r="A4759" t="s">
        <v>5416</v>
      </c>
      <c r="B4759" t="s">
        <v>445</v>
      </c>
      <c r="C4759" s="5">
        <v>46054</v>
      </c>
      <c r="D4759" t="s">
        <v>31</v>
      </c>
      <c r="E4759">
        <v>460</v>
      </c>
      <c r="F4759">
        <v>9.9</v>
      </c>
      <c r="G4759" s="8">
        <v>107.64</v>
      </c>
      <c r="H4759" s="8">
        <v>94.45</v>
      </c>
      <c r="I4759" s="8">
        <v>202.09</v>
      </c>
      <c r="J4759" s="8">
        <v>202.09</v>
      </c>
      <c r="K4759" s="8">
        <v>0</v>
      </c>
      <c r="L4759">
        <v>16</v>
      </c>
      <c r="M4759" t="s">
        <v>28</v>
      </c>
    </row>
    <row r="4760" spans="1:13" x14ac:dyDescent="0.35">
      <c r="A4760" t="s">
        <v>5417</v>
      </c>
      <c r="B4760" t="s">
        <v>445</v>
      </c>
      <c r="C4760" s="5">
        <v>46082</v>
      </c>
      <c r="D4760" t="s">
        <v>31</v>
      </c>
      <c r="E4760">
        <v>472</v>
      </c>
      <c r="F4760">
        <v>11.1</v>
      </c>
      <c r="G4760" s="8">
        <v>108.16</v>
      </c>
      <c r="H4760" s="8">
        <v>98.98</v>
      </c>
      <c r="I4760" s="8">
        <v>207.14</v>
      </c>
      <c r="J4760" s="8">
        <v>207.14</v>
      </c>
      <c r="K4760" s="8">
        <v>0</v>
      </c>
      <c r="L4760">
        <v>13</v>
      </c>
      <c r="M4760" t="s">
        <v>28</v>
      </c>
    </row>
    <row r="4761" spans="1:13" x14ac:dyDescent="0.35">
      <c r="A4761" t="s">
        <v>5418</v>
      </c>
      <c r="B4761" t="s">
        <v>445</v>
      </c>
      <c r="C4761" s="5">
        <v>46113</v>
      </c>
      <c r="D4761" t="s">
        <v>31</v>
      </c>
      <c r="E4761">
        <v>814</v>
      </c>
      <c r="F4761">
        <v>8.3000000000000007</v>
      </c>
      <c r="G4761" s="8">
        <v>178.87</v>
      </c>
      <c r="H4761" s="8">
        <v>85.05</v>
      </c>
      <c r="I4761" s="8">
        <v>263.92</v>
      </c>
      <c r="J4761" s="8">
        <v>263.92</v>
      </c>
      <c r="K4761" s="8">
        <v>0</v>
      </c>
      <c r="L4761">
        <v>5</v>
      </c>
      <c r="M4761" t="s">
        <v>28</v>
      </c>
    </row>
    <row r="4762" spans="1:13" x14ac:dyDescent="0.35">
      <c r="A4762" t="s">
        <v>5419</v>
      </c>
      <c r="B4762" t="s">
        <v>445</v>
      </c>
      <c r="C4762" s="5">
        <v>46143</v>
      </c>
      <c r="D4762" t="s">
        <v>31</v>
      </c>
      <c r="E4762">
        <v>506</v>
      </c>
      <c r="F4762">
        <v>8.1</v>
      </c>
      <c r="G4762" s="8">
        <v>107.29</v>
      </c>
      <c r="H4762" s="8">
        <v>83.51</v>
      </c>
      <c r="I4762" s="8">
        <v>190.8</v>
      </c>
      <c r="J4762" s="8">
        <v>190.8</v>
      </c>
      <c r="K4762" s="8">
        <v>0</v>
      </c>
      <c r="L4762">
        <v>18</v>
      </c>
      <c r="M4762" t="s">
        <v>28</v>
      </c>
    </row>
    <row r="4763" spans="1:13" x14ac:dyDescent="0.35">
      <c r="A4763" t="s">
        <v>5420</v>
      </c>
      <c r="B4763" t="s">
        <v>445</v>
      </c>
      <c r="C4763" s="5">
        <v>46174</v>
      </c>
      <c r="D4763" t="s">
        <v>31</v>
      </c>
      <c r="E4763">
        <v>809</v>
      </c>
      <c r="F4763">
        <v>8.3000000000000007</v>
      </c>
      <c r="G4763" s="8">
        <v>159.71</v>
      </c>
      <c r="H4763" s="8">
        <v>81.83</v>
      </c>
      <c r="I4763" s="8">
        <v>241.54</v>
      </c>
      <c r="J4763" s="8">
        <v>241.54</v>
      </c>
      <c r="K4763" s="8">
        <v>0</v>
      </c>
      <c r="L4763">
        <v>22</v>
      </c>
      <c r="M4763" t="s">
        <v>28</v>
      </c>
    </row>
    <row r="4764" spans="1:13" x14ac:dyDescent="0.35">
      <c r="A4764" t="s">
        <v>5421</v>
      </c>
      <c r="B4764" t="s">
        <v>445</v>
      </c>
      <c r="C4764" s="5">
        <v>46204</v>
      </c>
      <c r="D4764" t="s">
        <v>31</v>
      </c>
      <c r="E4764">
        <v>1001</v>
      </c>
      <c r="F4764">
        <v>14.7</v>
      </c>
      <c r="G4764" s="8">
        <v>204.68</v>
      </c>
      <c r="H4764" s="8">
        <v>130.19</v>
      </c>
      <c r="I4764" s="8">
        <v>334.87</v>
      </c>
      <c r="J4764" s="8">
        <v>334.87</v>
      </c>
      <c r="K4764" s="8">
        <v>0</v>
      </c>
      <c r="L4764">
        <v>23</v>
      </c>
      <c r="M4764" t="s">
        <v>28</v>
      </c>
    </row>
    <row r="4765" spans="1:13" x14ac:dyDescent="0.35">
      <c r="A4765" t="s">
        <v>5422</v>
      </c>
      <c r="B4765" t="s">
        <v>445</v>
      </c>
      <c r="C4765" s="5">
        <v>46235</v>
      </c>
      <c r="D4765" t="s">
        <v>31</v>
      </c>
      <c r="E4765">
        <v>855</v>
      </c>
      <c r="F4765">
        <v>9.1</v>
      </c>
      <c r="G4765" s="8">
        <v>189.69</v>
      </c>
      <c r="H4765" s="8">
        <v>90.71</v>
      </c>
      <c r="I4765" s="8">
        <v>280.39999999999998</v>
      </c>
      <c r="J4765" s="8">
        <v>280.39999999999998</v>
      </c>
      <c r="K4765" s="8">
        <v>0</v>
      </c>
      <c r="L4765">
        <v>22</v>
      </c>
      <c r="M4765" t="s">
        <v>28</v>
      </c>
    </row>
    <row r="4766" spans="1:13" x14ac:dyDescent="0.35">
      <c r="A4766" t="s">
        <v>5423</v>
      </c>
      <c r="B4766" t="s">
        <v>446</v>
      </c>
      <c r="C4766" s="5">
        <v>45901</v>
      </c>
      <c r="D4766" t="s">
        <v>25</v>
      </c>
      <c r="E4766">
        <v>1015</v>
      </c>
      <c r="F4766">
        <v>5.2</v>
      </c>
      <c r="G4766" s="8">
        <v>223.03</v>
      </c>
      <c r="H4766" s="8">
        <v>60.37</v>
      </c>
      <c r="I4766" s="8">
        <v>283.39999999999998</v>
      </c>
      <c r="J4766" s="8">
        <v>283.39999999999998</v>
      </c>
      <c r="K4766" s="8">
        <v>0</v>
      </c>
      <c r="L4766">
        <v>7</v>
      </c>
      <c r="M4766" t="s">
        <v>28</v>
      </c>
    </row>
    <row r="4767" spans="1:13" x14ac:dyDescent="0.35">
      <c r="A4767" t="s">
        <v>5424</v>
      </c>
      <c r="B4767" t="s">
        <v>446</v>
      </c>
      <c r="C4767" s="5">
        <v>45931</v>
      </c>
      <c r="D4767" t="s">
        <v>25</v>
      </c>
      <c r="E4767">
        <v>623</v>
      </c>
      <c r="F4767">
        <v>10</v>
      </c>
      <c r="G4767" s="8">
        <v>140.97</v>
      </c>
      <c r="H4767" s="8">
        <v>97.15</v>
      </c>
      <c r="I4767" s="8">
        <v>238.12</v>
      </c>
      <c r="J4767" s="8">
        <v>238.12</v>
      </c>
      <c r="K4767" s="8">
        <v>0</v>
      </c>
      <c r="L4767">
        <v>11</v>
      </c>
      <c r="M4767" t="s">
        <v>28</v>
      </c>
    </row>
    <row r="4768" spans="1:13" x14ac:dyDescent="0.35">
      <c r="A4768" t="s">
        <v>5425</v>
      </c>
      <c r="B4768" t="s">
        <v>446</v>
      </c>
      <c r="C4768" s="5">
        <v>45962</v>
      </c>
      <c r="D4768" t="s">
        <v>25</v>
      </c>
      <c r="E4768">
        <v>429</v>
      </c>
      <c r="F4768">
        <v>9.4</v>
      </c>
      <c r="G4768" s="8">
        <v>97.38</v>
      </c>
      <c r="H4768" s="8">
        <v>89.03</v>
      </c>
      <c r="I4768" s="8">
        <v>186.41</v>
      </c>
      <c r="J4768" s="8">
        <v>146.07</v>
      </c>
      <c r="K4768" s="8">
        <v>40.340000000000003</v>
      </c>
      <c r="L4768">
        <v>41</v>
      </c>
      <c r="M4768" t="s">
        <v>66</v>
      </c>
    </row>
    <row r="4769" spans="1:13" x14ac:dyDescent="0.35">
      <c r="A4769" t="s">
        <v>5426</v>
      </c>
      <c r="B4769" t="s">
        <v>446</v>
      </c>
      <c r="C4769" s="5">
        <v>45992</v>
      </c>
      <c r="D4769" t="s">
        <v>25</v>
      </c>
      <c r="E4769">
        <v>567</v>
      </c>
      <c r="F4769">
        <v>8.9</v>
      </c>
      <c r="G4769" s="8">
        <v>132.5</v>
      </c>
      <c r="H4769" s="8">
        <v>87.67</v>
      </c>
      <c r="I4769" s="8">
        <v>220.17</v>
      </c>
      <c r="J4769" s="8">
        <v>220.17</v>
      </c>
      <c r="K4769" s="8">
        <v>0</v>
      </c>
      <c r="L4769">
        <v>23</v>
      </c>
      <c r="M4769" t="s">
        <v>28</v>
      </c>
    </row>
    <row r="4770" spans="1:13" x14ac:dyDescent="0.35">
      <c r="A4770" t="s">
        <v>5427</v>
      </c>
      <c r="B4770" t="s">
        <v>446</v>
      </c>
      <c r="C4770" s="5">
        <v>46023</v>
      </c>
      <c r="D4770" t="s">
        <v>25</v>
      </c>
      <c r="E4770">
        <v>452</v>
      </c>
      <c r="F4770">
        <v>7.3</v>
      </c>
      <c r="G4770" s="8">
        <v>104.64</v>
      </c>
      <c r="H4770" s="8">
        <v>75.05</v>
      </c>
      <c r="I4770" s="8">
        <v>179.69</v>
      </c>
      <c r="J4770" s="8">
        <v>179.69</v>
      </c>
      <c r="K4770" s="8">
        <v>0</v>
      </c>
      <c r="L4770">
        <v>9</v>
      </c>
      <c r="M4770" t="s">
        <v>28</v>
      </c>
    </row>
    <row r="4771" spans="1:13" x14ac:dyDescent="0.35">
      <c r="A4771" t="s">
        <v>5428</v>
      </c>
      <c r="B4771" t="s">
        <v>446</v>
      </c>
      <c r="C4771" s="5">
        <v>46054</v>
      </c>
      <c r="D4771" t="s">
        <v>25</v>
      </c>
      <c r="E4771">
        <v>430</v>
      </c>
      <c r="F4771">
        <v>9</v>
      </c>
      <c r="G4771" s="8">
        <v>101.14</v>
      </c>
      <c r="H4771" s="8">
        <v>86.14</v>
      </c>
      <c r="I4771" s="8">
        <v>187.28</v>
      </c>
      <c r="J4771" s="8">
        <v>187.28</v>
      </c>
      <c r="K4771" s="8">
        <v>0</v>
      </c>
      <c r="L4771">
        <v>5</v>
      </c>
      <c r="M4771" t="s">
        <v>28</v>
      </c>
    </row>
    <row r="4772" spans="1:13" x14ac:dyDescent="0.35">
      <c r="A4772" t="s">
        <v>5429</v>
      </c>
      <c r="B4772" t="s">
        <v>446</v>
      </c>
      <c r="C4772" s="5">
        <v>46082</v>
      </c>
      <c r="D4772" t="s">
        <v>25</v>
      </c>
      <c r="E4772">
        <v>621</v>
      </c>
      <c r="F4772">
        <v>8.1</v>
      </c>
      <c r="G4772" s="8">
        <v>135.1</v>
      </c>
      <c r="H4772" s="8">
        <v>78.819999999999993</v>
      </c>
      <c r="I4772" s="8">
        <v>213.92</v>
      </c>
      <c r="J4772" s="8">
        <v>213.92</v>
      </c>
      <c r="K4772" s="8">
        <v>0</v>
      </c>
      <c r="L4772">
        <v>10</v>
      </c>
      <c r="M4772" t="s">
        <v>28</v>
      </c>
    </row>
    <row r="4773" spans="1:13" x14ac:dyDescent="0.35">
      <c r="A4773" t="s">
        <v>5430</v>
      </c>
      <c r="B4773" t="s">
        <v>446</v>
      </c>
      <c r="C4773" s="5">
        <v>46113</v>
      </c>
      <c r="D4773" t="s">
        <v>25</v>
      </c>
      <c r="E4773">
        <v>585</v>
      </c>
      <c r="F4773">
        <v>4.9000000000000004</v>
      </c>
      <c r="G4773" s="8">
        <v>132.19999999999999</v>
      </c>
      <c r="H4773" s="8">
        <v>59.7</v>
      </c>
      <c r="I4773" s="8">
        <v>191.9</v>
      </c>
      <c r="J4773" s="8">
        <v>191.9</v>
      </c>
      <c r="K4773" s="8">
        <v>0</v>
      </c>
      <c r="L4773">
        <v>19</v>
      </c>
      <c r="M4773" t="s">
        <v>28</v>
      </c>
    </row>
    <row r="4774" spans="1:13" x14ac:dyDescent="0.35">
      <c r="A4774" t="s">
        <v>5431</v>
      </c>
      <c r="B4774" t="s">
        <v>446</v>
      </c>
      <c r="C4774" s="5">
        <v>46143</v>
      </c>
      <c r="D4774" t="s">
        <v>25</v>
      </c>
      <c r="E4774">
        <v>1210</v>
      </c>
      <c r="F4774">
        <v>13.3</v>
      </c>
      <c r="G4774" s="8">
        <v>248.2</v>
      </c>
      <c r="H4774" s="8">
        <v>120.98</v>
      </c>
      <c r="I4774" s="8">
        <v>369.18</v>
      </c>
      <c r="J4774" s="8">
        <v>369.18</v>
      </c>
      <c r="K4774" s="8">
        <v>0</v>
      </c>
      <c r="L4774">
        <v>22</v>
      </c>
      <c r="M4774" t="s">
        <v>28</v>
      </c>
    </row>
    <row r="4775" spans="1:13" x14ac:dyDescent="0.35">
      <c r="A4775" t="s">
        <v>5432</v>
      </c>
      <c r="B4775" t="s">
        <v>446</v>
      </c>
      <c r="C4775" s="5">
        <v>46174</v>
      </c>
      <c r="D4775" t="s">
        <v>25</v>
      </c>
      <c r="E4775">
        <v>905</v>
      </c>
      <c r="F4775">
        <v>5</v>
      </c>
      <c r="G4775" s="8">
        <v>184.57</v>
      </c>
      <c r="H4775" s="8">
        <v>58.02</v>
      </c>
      <c r="I4775" s="8">
        <v>242.59</v>
      </c>
      <c r="J4775" s="8">
        <v>242.59</v>
      </c>
      <c r="K4775" s="8">
        <v>0</v>
      </c>
      <c r="L4775">
        <v>7</v>
      </c>
      <c r="M4775" t="s">
        <v>28</v>
      </c>
    </row>
    <row r="4776" spans="1:13" x14ac:dyDescent="0.35">
      <c r="A4776" t="s">
        <v>5433</v>
      </c>
      <c r="B4776" t="s">
        <v>446</v>
      </c>
      <c r="C4776" s="5">
        <v>46204</v>
      </c>
      <c r="D4776" t="s">
        <v>25</v>
      </c>
      <c r="E4776">
        <v>672</v>
      </c>
      <c r="F4776">
        <v>10.9</v>
      </c>
      <c r="G4776" s="8">
        <v>151.47</v>
      </c>
      <c r="H4776" s="8">
        <v>101.97</v>
      </c>
      <c r="I4776" s="8">
        <v>253.44</v>
      </c>
      <c r="J4776" s="8">
        <v>188.83</v>
      </c>
      <c r="K4776" s="8">
        <v>64.61</v>
      </c>
      <c r="L4776">
        <v>53</v>
      </c>
      <c r="M4776" t="s">
        <v>66</v>
      </c>
    </row>
    <row r="4777" spans="1:13" x14ac:dyDescent="0.35">
      <c r="A4777" t="s">
        <v>5434</v>
      </c>
      <c r="B4777" t="s">
        <v>446</v>
      </c>
      <c r="C4777" s="5">
        <v>46235</v>
      </c>
      <c r="D4777" t="s">
        <v>25</v>
      </c>
      <c r="E4777">
        <v>931</v>
      </c>
      <c r="F4777">
        <v>10</v>
      </c>
      <c r="G4777" s="8">
        <v>207.22</v>
      </c>
      <c r="H4777" s="8">
        <v>95.25</v>
      </c>
      <c r="I4777" s="8">
        <v>302.47000000000003</v>
      </c>
      <c r="J4777" s="8">
        <v>302.47000000000003</v>
      </c>
      <c r="K4777" s="8">
        <v>0</v>
      </c>
      <c r="L4777">
        <v>10</v>
      </c>
      <c r="M4777" t="s">
        <v>28</v>
      </c>
    </row>
    <row r="4778" spans="1:13" x14ac:dyDescent="0.35">
      <c r="A4778" t="s">
        <v>5435</v>
      </c>
      <c r="B4778" t="s">
        <v>447</v>
      </c>
      <c r="C4778" s="5">
        <v>45901</v>
      </c>
      <c r="D4778" t="s">
        <v>49</v>
      </c>
      <c r="E4778">
        <v>616</v>
      </c>
      <c r="F4778">
        <v>18.5</v>
      </c>
      <c r="G4778" s="8">
        <v>137.21</v>
      </c>
      <c r="H4778" s="8">
        <v>148.58000000000001</v>
      </c>
      <c r="I4778" s="8">
        <v>285.79000000000002</v>
      </c>
      <c r="J4778" s="8">
        <v>285.79000000000002</v>
      </c>
      <c r="K4778" s="8">
        <v>0</v>
      </c>
      <c r="L4778">
        <v>18</v>
      </c>
      <c r="M4778" t="s">
        <v>28</v>
      </c>
    </row>
    <row r="4779" spans="1:13" x14ac:dyDescent="0.35">
      <c r="A4779" t="s">
        <v>5436</v>
      </c>
      <c r="B4779" t="s">
        <v>447</v>
      </c>
      <c r="C4779" s="5">
        <v>45931</v>
      </c>
      <c r="D4779" t="s">
        <v>49</v>
      </c>
      <c r="E4779">
        <v>894</v>
      </c>
      <c r="F4779">
        <v>10.5</v>
      </c>
      <c r="G4779" s="8">
        <v>185.77</v>
      </c>
      <c r="H4779" s="8">
        <v>101.43</v>
      </c>
      <c r="I4779" s="8">
        <v>287.2</v>
      </c>
      <c r="J4779" s="8">
        <v>229.5</v>
      </c>
      <c r="K4779" s="8">
        <v>57.7</v>
      </c>
      <c r="L4779">
        <v>61</v>
      </c>
      <c r="M4779" t="s">
        <v>66</v>
      </c>
    </row>
    <row r="4780" spans="1:13" x14ac:dyDescent="0.35">
      <c r="A4780" t="s">
        <v>5437</v>
      </c>
      <c r="B4780" t="s">
        <v>447</v>
      </c>
      <c r="C4780" s="5">
        <v>45962</v>
      </c>
      <c r="D4780" t="s">
        <v>49</v>
      </c>
      <c r="E4780">
        <v>599</v>
      </c>
      <c r="F4780">
        <v>6.9</v>
      </c>
      <c r="G4780" s="8">
        <v>131.62</v>
      </c>
      <c r="H4780" s="8">
        <v>74.41</v>
      </c>
      <c r="I4780" s="8">
        <v>206.03</v>
      </c>
      <c r="J4780" s="8">
        <v>206.03</v>
      </c>
      <c r="K4780" s="8">
        <v>0</v>
      </c>
      <c r="L4780">
        <v>5</v>
      </c>
      <c r="M4780" t="s">
        <v>28</v>
      </c>
    </row>
    <row r="4781" spans="1:13" x14ac:dyDescent="0.35">
      <c r="A4781" t="s">
        <v>5438</v>
      </c>
      <c r="B4781" t="s">
        <v>447</v>
      </c>
      <c r="C4781" s="5">
        <v>45992</v>
      </c>
      <c r="D4781" t="s">
        <v>49</v>
      </c>
      <c r="E4781">
        <v>519</v>
      </c>
      <c r="F4781">
        <v>13.2</v>
      </c>
      <c r="G4781" s="8">
        <v>109.42</v>
      </c>
      <c r="H4781" s="8">
        <v>120.71</v>
      </c>
      <c r="I4781" s="8">
        <v>230.13</v>
      </c>
      <c r="J4781" s="8">
        <v>230.13</v>
      </c>
      <c r="K4781" s="8">
        <v>0</v>
      </c>
      <c r="L4781">
        <v>24</v>
      </c>
      <c r="M4781" t="s">
        <v>28</v>
      </c>
    </row>
    <row r="4782" spans="1:13" x14ac:dyDescent="0.35">
      <c r="A4782" t="s">
        <v>5439</v>
      </c>
      <c r="B4782" t="s">
        <v>447</v>
      </c>
      <c r="C4782" s="5">
        <v>46023</v>
      </c>
      <c r="D4782" t="s">
        <v>49</v>
      </c>
      <c r="E4782">
        <v>438</v>
      </c>
      <c r="F4782">
        <v>12.7</v>
      </c>
      <c r="G4782" s="8">
        <v>104.98</v>
      </c>
      <c r="H4782" s="8">
        <v>114.26</v>
      </c>
      <c r="I4782" s="8">
        <v>219.24</v>
      </c>
      <c r="J4782" s="8">
        <v>219.24</v>
      </c>
      <c r="K4782" s="8">
        <v>0</v>
      </c>
      <c r="L4782">
        <v>13</v>
      </c>
      <c r="M4782" t="s">
        <v>28</v>
      </c>
    </row>
    <row r="4783" spans="1:13" x14ac:dyDescent="0.35">
      <c r="A4783" t="s">
        <v>5440</v>
      </c>
      <c r="B4783" t="s">
        <v>447</v>
      </c>
      <c r="C4783" s="5">
        <v>46054</v>
      </c>
      <c r="D4783" t="s">
        <v>49</v>
      </c>
      <c r="E4783">
        <v>384</v>
      </c>
      <c r="F4783">
        <v>9.5</v>
      </c>
      <c r="G4783" s="8">
        <v>88.9</v>
      </c>
      <c r="H4783" s="8">
        <v>91.99</v>
      </c>
      <c r="I4783" s="8">
        <v>180.89</v>
      </c>
      <c r="J4783" s="8">
        <v>180.89</v>
      </c>
      <c r="K4783" s="8">
        <v>0</v>
      </c>
      <c r="L4783">
        <v>10</v>
      </c>
      <c r="M4783" t="s">
        <v>28</v>
      </c>
    </row>
    <row r="4784" spans="1:13" x14ac:dyDescent="0.35">
      <c r="A4784" t="s">
        <v>5441</v>
      </c>
      <c r="B4784" t="s">
        <v>447</v>
      </c>
      <c r="C4784" s="5">
        <v>46082</v>
      </c>
      <c r="D4784" t="s">
        <v>49</v>
      </c>
      <c r="E4784">
        <v>612</v>
      </c>
      <c r="F4784">
        <v>11</v>
      </c>
      <c r="G4784" s="8">
        <v>135.87</v>
      </c>
      <c r="H4784" s="8">
        <v>105.2</v>
      </c>
      <c r="I4784" s="8">
        <v>241.07</v>
      </c>
      <c r="J4784" s="8">
        <v>175.4</v>
      </c>
      <c r="K4784" s="8">
        <v>65.67</v>
      </c>
      <c r="L4784">
        <v>41</v>
      </c>
      <c r="M4784" t="s">
        <v>66</v>
      </c>
    </row>
    <row r="4785" spans="1:13" x14ac:dyDescent="0.35">
      <c r="A4785" t="s">
        <v>5442</v>
      </c>
      <c r="B4785" t="s">
        <v>447</v>
      </c>
      <c r="C4785" s="5">
        <v>46113</v>
      </c>
      <c r="D4785" t="s">
        <v>49</v>
      </c>
      <c r="E4785">
        <v>676</v>
      </c>
      <c r="F4785">
        <v>8.1999999999999993</v>
      </c>
      <c r="G4785" s="8">
        <v>155.62</v>
      </c>
      <c r="H4785" s="8">
        <v>80.83</v>
      </c>
      <c r="I4785" s="8">
        <v>236.45</v>
      </c>
      <c r="J4785" s="8">
        <v>236.45</v>
      </c>
      <c r="K4785" s="8">
        <v>0</v>
      </c>
      <c r="L4785">
        <v>20</v>
      </c>
      <c r="M4785" t="s">
        <v>28</v>
      </c>
    </row>
    <row r="4786" spans="1:13" x14ac:dyDescent="0.35">
      <c r="A4786" t="s">
        <v>5443</v>
      </c>
      <c r="B4786" t="s">
        <v>447</v>
      </c>
      <c r="C4786" s="5">
        <v>46143</v>
      </c>
      <c r="D4786" t="s">
        <v>49</v>
      </c>
      <c r="E4786">
        <v>401</v>
      </c>
      <c r="F4786">
        <v>11</v>
      </c>
      <c r="G4786" s="8">
        <v>99.04</v>
      </c>
      <c r="H4786" s="8">
        <v>99.12</v>
      </c>
      <c r="I4786" s="8">
        <v>198.16</v>
      </c>
      <c r="J4786" s="8">
        <v>114.89</v>
      </c>
      <c r="K4786" s="8">
        <v>83.27</v>
      </c>
      <c r="L4786">
        <v>57</v>
      </c>
      <c r="M4786" t="s">
        <v>66</v>
      </c>
    </row>
    <row r="4787" spans="1:13" x14ac:dyDescent="0.35">
      <c r="A4787" t="s">
        <v>5444</v>
      </c>
      <c r="B4787" t="s">
        <v>447</v>
      </c>
      <c r="C4787" s="5">
        <v>46174</v>
      </c>
      <c r="D4787" t="s">
        <v>49</v>
      </c>
      <c r="E4787">
        <v>1017</v>
      </c>
      <c r="F4787">
        <v>10.5</v>
      </c>
      <c r="G4787" s="8">
        <v>219.09</v>
      </c>
      <c r="H4787" s="8">
        <v>99.13</v>
      </c>
      <c r="I4787" s="8">
        <v>318.22000000000003</v>
      </c>
      <c r="J4787" s="8">
        <v>318.22000000000003</v>
      </c>
      <c r="K4787" s="8">
        <v>0</v>
      </c>
      <c r="L4787">
        <v>8</v>
      </c>
      <c r="M4787" t="s">
        <v>28</v>
      </c>
    </row>
    <row r="4788" spans="1:13" x14ac:dyDescent="0.35">
      <c r="A4788" t="s">
        <v>5445</v>
      </c>
      <c r="B4788" t="s">
        <v>447</v>
      </c>
      <c r="C4788" s="5">
        <v>46204</v>
      </c>
      <c r="D4788" t="s">
        <v>49</v>
      </c>
      <c r="E4788">
        <v>719</v>
      </c>
      <c r="F4788">
        <v>11.3</v>
      </c>
      <c r="G4788" s="8">
        <v>153.88</v>
      </c>
      <c r="H4788" s="8">
        <v>102.69</v>
      </c>
      <c r="I4788" s="8">
        <v>256.57</v>
      </c>
      <c r="J4788" s="8">
        <v>256.57</v>
      </c>
      <c r="K4788" s="8">
        <v>0</v>
      </c>
      <c r="L4788">
        <v>18</v>
      </c>
      <c r="M4788" t="s">
        <v>28</v>
      </c>
    </row>
    <row r="4789" spans="1:13" x14ac:dyDescent="0.35">
      <c r="A4789" t="s">
        <v>5446</v>
      </c>
      <c r="B4789" t="s">
        <v>447</v>
      </c>
      <c r="C4789" s="5">
        <v>46235</v>
      </c>
      <c r="D4789" t="s">
        <v>49</v>
      </c>
      <c r="E4789">
        <v>953</v>
      </c>
      <c r="F4789">
        <v>15.2</v>
      </c>
      <c r="G4789" s="8">
        <v>201.57</v>
      </c>
      <c r="H4789" s="8">
        <v>137.28</v>
      </c>
      <c r="I4789" s="8">
        <v>338.85</v>
      </c>
      <c r="J4789" s="8">
        <v>338.85</v>
      </c>
      <c r="K4789" s="8">
        <v>0</v>
      </c>
      <c r="L4789">
        <v>23</v>
      </c>
      <c r="M4789" t="s">
        <v>28</v>
      </c>
    </row>
    <row r="4790" spans="1:13" x14ac:dyDescent="0.35">
      <c r="A4790" t="s">
        <v>5447</v>
      </c>
      <c r="B4790" t="s">
        <v>448</v>
      </c>
      <c r="C4790" s="5">
        <v>45901</v>
      </c>
      <c r="D4790" t="s">
        <v>44</v>
      </c>
      <c r="E4790">
        <v>636</v>
      </c>
      <c r="F4790">
        <v>14.8</v>
      </c>
      <c r="G4790" s="8">
        <v>147.87</v>
      </c>
      <c r="H4790" s="8">
        <v>123.84</v>
      </c>
      <c r="I4790" s="8">
        <v>271.70999999999998</v>
      </c>
      <c r="J4790" s="8">
        <v>271.70999999999998</v>
      </c>
      <c r="K4790" s="8">
        <v>0</v>
      </c>
      <c r="L4790">
        <v>13</v>
      </c>
      <c r="M4790" t="s">
        <v>28</v>
      </c>
    </row>
    <row r="4791" spans="1:13" x14ac:dyDescent="0.35">
      <c r="A4791" t="s">
        <v>5448</v>
      </c>
      <c r="B4791" t="s">
        <v>448</v>
      </c>
      <c r="C4791" s="5">
        <v>45931</v>
      </c>
      <c r="D4791" t="s">
        <v>44</v>
      </c>
      <c r="E4791">
        <v>806</v>
      </c>
      <c r="F4791">
        <v>16.100000000000001</v>
      </c>
      <c r="G4791" s="8">
        <v>180.71</v>
      </c>
      <c r="H4791" s="8">
        <v>139.72</v>
      </c>
      <c r="I4791" s="8">
        <v>320.43</v>
      </c>
      <c r="J4791" s="8">
        <v>320.43</v>
      </c>
      <c r="K4791" s="8">
        <v>0</v>
      </c>
      <c r="L4791">
        <v>20</v>
      </c>
      <c r="M4791" t="s">
        <v>28</v>
      </c>
    </row>
    <row r="4792" spans="1:13" x14ac:dyDescent="0.35">
      <c r="A4792" t="s">
        <v>5449</v>
      </c>
      <c r="B4792" t="s">
        <v>448</v>
      </c>
      <c r="C4792" s="5">
        <v>45962</v>
      </c>
      <c r="D4792" t="s">
        <v>44</v>
      </c>
      <c r="E4792">
        <v>497</v>
      </c>
      <c r="F4792">
        <v>3.3</v>
      </c>
      <c r="G4792" s="8">
        <v>114.75</v>
      </c>
      <c r="H4792" s="8">
        <v>48.01</v>
      </c>
      <c r="I4792" s="8">
        <v>162.76</v>
      </c>
      <c r="J4792" s="8">
        <v>162.76</v>
      </c>
      <c r="K4792" s="8">
        <v>0</v>
      </c>
      <c r="L4792">
        <v>20</v>
      </c>
      <c r="M4792" t="s">
        <v>28</v>
      </c>
    </row>
    <row r="4793" spans="1:13" x14ac:dyDescent="0.35">
      <c r="A4793" t="s">
        <v>5450</v>
      </c>
      <c r="B4793" t="s">
        <v>448</v>
      </c>
      <c r="C4793" s="5">
        <v>45992</v>
      </c>
      <c r="D4793" t="s">
        <v>44</v>
      </c>
      <c r="E4793">
        <v>429</v>
      </c>
      <c r="F4793">
        <v>11.7</v>
      </c>
      <c r="G4793" s="8">
        <v>98.4</v>
      </c>
      <c r="H4793" s="8">
        <v>106.51</v>
      </c>
      <c r="I4793" s="8">
        <v>204.91</v>
      </c>
      <c r="J4793" s="8">
        <v>204.91</v>
      </c>
      <c r="K4793" s="8">
        <v>0</v>
      </c>
      <c r="L4793">
        <v>23</v>
      </c>
      <c r="M4793" t="s">
        <v>28</v>
      </c>
    </row>
    <row r="4794" spans="1:13" x14ac:dyDescent="0.35">
      <c r="A4794" t="s">
        <v>5451</v>
      </c>
      <c r="B4794" t="s">
        <v>448</v>
      </c>
      <c r="C4794" s="5">
        <v>46023</v>
      </c>
      <c r="D4794" t="s">
        <v>44</v>
      </c>
      <c r="E4794">
        <v>424</v>
      </c>
      <c r="F4794">
        <v>11.3</v>
      </c>
      <c r="G4794" s="8">
        <v>96.63</v>
      </c>
      <c r="H4794" s="8">
        <v>107.74</v>
      </c>
      <c r="I4794" s="8">
        <v>204.37</v>
      </c>
      <c r="J4794" s="8">
        <v>204.37</v>
      </c>
      <c r="K4794" s="8">
        <v>0</v>
      </c>
      <c r="L4794">
        <v>13</v>
      </c>
      <c r="M4794" t="s">
        <v>28</v>
      </c>
    </row>
    <row r="4795" spans="1:13" x14ac:dyDescent="0.35">
      <c r="A4795" t="s">
        <v>5452</v>
      </c>
      <c r="B4795" t="s">
        <v>448</v>
      </c>
      <c r="C4795" s="5">
        <v>46054</v>
      </c>
      <c r="D4795" t="s">
        <v>44</v>
      </c>
      <c r="E4795">
        <v>371</v>
      </c>
      <c r="F4795">
        <v>13.2</v>
      </c>
      <c r="G4795" s="8">
        <v>88.27</v>
      </c>
      <c r="H4795" s="8">
        <v>119.39</v>
      </c>
      <c r="I4795" s="8">
        <v>207.66</v>
      </c>
      <c r="J4795" s="8">
        <v>207.66</v>
      </c>
      <c r="K4795" s="8">
        <v>0</v>
      </c>
      <c r="L4795">
        <v>24</v>
      </c>
      <c r="M4795" t="s">
        <v>28</v>
      </c>
    </row>
    <row r="4796" spans="1:13" x14ac:dyDescent="0.35">
      <c r="A4796" t="s">
        <v>5453</v>
      </c>
      <c r="B4796" t="s">
        <v>448</v>
      </c>
      <c r="C4796" s="5">
        <v>46082</v>
      </c>
      <c r="D4796" t="s">
        <v>44</v>
      </c>
      <c r="E4796">
        <v>453</v>
      </c>
      <c r="F4796">
        <v>6.6</v>
      </c>
      <c r="G4796" s="8">
        <v>109.67</v>
      </c>
      <c r="H4796" s="8">
        <v>73</v>
      </c>
      <c r="I4796" s="8">
        <v>182.67</v>
      </c>
      <c r="J4796" s="8">
        <v>182.67</v>
      </c>
      <c r="K4796" s="8">
        <v>0</v>
      </c>
      <c r="L4796">
        <v>5</v>
      </c>
      <c r="M4796" t="s">
        <v>28</v>
      </c>
    </row>
    <row r="4797" spans="1:13" x14ac:dyDescent="0.35">
      <c r="A4797" t="s">
        <v>5454</v>
      </c>
      <c r="B4797" t="s">
        <v>448</v>
      </c>
      <c r="C4797" s="5">
        <v>46113</v>
      </c>
      <c r="D4797" t="s">
        <v>44</v>
      </c>
      <c r="E4797">
        <v>461</v>
      </c>
      <c r="F4797">
        <v>10.4</v>
      </c>
      <c r="G4797" s="8">
        <v>112.39</v>
      </c>
      <c r="H4797" s="8">
        <v>94.98</v>
      </c>
      <c r="I4797" s="8">
        <v>207.37</v>
      </c>
      <c r="J4797" s="8">
        <v>207.37</v>
      </c>
      <c r="K4797" s="8">
        <v>0</v>
      </c>
      <c r="L4797">
        <v>16</v>
      </c>
      <c r="M4797" t="s">
        <v>28</v>
      </c>
    </row>
    <row r="4798" spans="1:13" x14ac:dyDescent="0.35">
      <c r="A4798" t="s">
        <v>5455</v>
      </c>
      <c r="B4798" t="s">
        <v>448</v>
      </c>
      <c r="C4798" s="5">
        <v>46143</v>
      </c>
      <c r="D4798" t="s">
        <v>44</v>
      </c>
      <c r="E4798">
        <v>815</v>
      </c>
      <c r="F4798">
        <v>10.1</v>
      </c>
      <c r="G4798" s="8">
        <v>184.26</v>
      </c>
      <c r="H4798" s="8">
        <v>97.86</v>
      </c>
      <c r="I4798" s="8">
        <v>282.12</v>
      </c>
      <c r="J4798" s="8">
        <v>282.12</v>
      </c>
      <c r="K4798" s="8">
        <v>0</v>
      </c>
      <c r="L4798">
        <v>23</v>
      </c>
      <c r="M4798" t="s">
        <v>28</v>
      </c>
    </row>
    <row r="4799" spans="1:13" x14ac:dyDescent="0.35">
      <c r="A4799" t="s">
        <v>5456</v>
      </c>
      <c r="B4799" t="s">
        <v>448</v>
      </c>
      <c r="C4799" s="5">
        <v>46174</v>
      </c>
      <c r="D4799" t="s">
        <v>44</v>
      </c>
      <c r="E4799">
        <v>785</v>
      </c>
      <c r="F4799">
        <v>13.8</v>
      </c>
      <c r="G4799" s="8">
        <v>158.4</v>
      </c>
      <c r="H4799" s="8">
        <v>126.79</v>
      </c>
      <c r="I4799" s="8">
        <v>285.19</v>
      </c>
      <c r="J4799" s="8">
        <v>285.19</v>
      </c>
      <c r="K4799" s="8">
        <v>0</v>
      </c>
      <c r="L4799">
        <v>8</v>
      </c>
      <c r="M4799" t="s">
        <v>28</v>
      </c>
    </row>
    <row r="4800" spans="1:13" x14ac:dyDescent="0.35">
      <c r="A4800" t="s">
        <v>5457</v>
      </c>
      <c r="B4800" t="s">
        <v>448</v>
      </c>
      <c r="C4800" s="5">
        <v>46204</v>
      </c>
      <c r="D4800" t="s">
        <v>44</v>
      </c>
      <c r="E4800">
        <v>767</v>
      </c>
      <c r="F4800">
        <v>15.2</v>
      </c>
      <c r="G4800" s="8">
        <v>158.65</v>
      </c>
      <c r="H4800" s="8">
        <v>136.62</v>
      </c>
      <c r="I4800" s="8">
        <v>295.27</v>
      </c>
      <c r="J4800" s="8">
        <v>295.27</v>
      </c>
      <c r="K4800" s="8">
        <v>0</v>
      </c>
      <c r="L4800">
        <v>7</v>
      </c>
      <c r="M4800" t="s">
        <v>28</v>
      </c>
    </row>
    <row r="4801" spans="1:13" x14ac:dyDescent="0.35">
      <c r="A4801" t="s">
        <v>5458</v>
      </c>
      <c r="B4801" t="s">
        <v>448</v>
      </c>
      <c r="C4801" s="5">
        <v>46235</v>
      </c>
      <c r="D4801" t="s">
        <v>44</v>
      </c>
      <c r="E4801">
        <v>917</v>
      </c>
      <c r="F4801">
        <v>6.8</v>
      </c>
      <c r="G4801" s="8">
        <v>191.77</v>
      </c>
      <c r="H4801" s="8">
        <v>70.61</v>
      </c>
      <c r="I4801" s="8">
        <v>262.38</v>
      </c>
      <c r="J4801" s="8">
        <v>262.38</v>
      </c>
      <c r="K4801" s="8">
        <v>0</v>
      </c>
      <c r="L4801">
        <v>16</v>
      </c>
      <c r="M4801" t="s">
        <v>28</v>
      </c>
    </row>
    <row r="4802" spans="1:13" x14ac:dyDescent="0.35">
      <c r="A4802" t="s">
        <v>5459</v>
      </c>
      <c r="B4802" t="s">
        <v>449</v>
      </c>
      <c r="C4802" s="5">
        <v>45901</v>
      </c>
      <c r="D4802" t="s">
        <v>39</v>
      </c>
      <c r="E4802">
        <v>326</v>
      </c>
      <c r="F4802">
        <v>12.3</v>
      </c>
      <c r="G4802" s="8">
        <v>79.13</v>
      </c>
      <c r="H4802" s="8">
        <v>111.62</v>
      </c>
      <c r="I4802" s="8">
        <v>190.75</v>
      </c>
      <c r="J4802" s="8">
        <v>190.75</v>
      </c>
      <c r="K4802" s="8">
        <v>0</v>
      </c>
      <c r="L4802">
        <v>10</v>
      </c>
      <c r="M4802" t="s">
        <v>28</v>
      </c>
    </row>
    <row r="4803" spans="1:13" x14ac:dyDescent="0.35">
      <c r="A4803" t="s">
        <v>5460</v>
      </c>
      <c r="B4803" t="s">
        <v>449</v>
      </c>
      <c r="C4803" s="5">
        <v>45931</v>
      </c>
      <c r="D4803" t="s">
        <v>39</v>
      </c>
      <c r="E4803">
        <v>568</v>
      </c>
      <c r="F4803">
        <v>12.8</v>
      </c>
      <c r="G4803" s="8">
        <v>124.68</v>
      </c>
      <c r="H4803" s="8">
        <v>113.77</v>
      </c>
      <c r="I4803" s="8">
        <v>238.45</v>
      </c>
      <c r="J4803" s="8">
        <v>180.82</v>
      </c>
      <c r="K4803" s="8">
        <v>57.63</v>
      </c>
      <c r="L4803">
        <v>40</v>
      </c>
      <c r="M4803" t="s">
        <v>66</v>
      </c>
    </row>
    <row r="4804" spans="1:13" x14ac:dyDescent="0.35">
      <c r="A4804" t="s">
        <v>5461</v>
      </c>
      <c r="B4804" t="s">
        <v>449</v>
      </c>
      <c r="C4804" s="5">
        <v>45962</v>
      </c>
      <c r="D4804" t="s">
        <v>39</v>
      </c>
      <c r="E4804">
        <v>768</v>
      </c>
      <c r="F4804">
        <v>10.5</v>
      </c>
      <c r="G4804" s="8">
        <v>174.22</v>
      </c>
      <c r="H4804" s="8">
        <v>99.85</v>
      </c>
      <c r="I4804" s="8">
        <v>274.07</v>
      </c>
      <c r="J4804" s="8">
        <v>274.07</v>
      </c>
      <c r="K4804" s="8">
        <v>0</v>
      </c>
      <c r="L4804">
        <v>23</v>
      </c>
      <c r="M4804" t="s">
        <v>28</v>
      </c>
    </row>
    <row r="4805" spans="1:13" x14ac:dyDescent="0.35">
      <c r="A4805" t="s">
        <v>5462</v>
      </c>
      <c r="B4805" t="s">
        <v>449</v>
      </c>
      <c r="C4805" s="5">
        <v>45992</v>
      </c>
      <c r="D4805" t="s">
        <v>39</v>
      </c>
      <c r="E4805">
        <v>521</v>
      </c>
      <c r="F4805">
        <v>9.5</v>
      </c>
      <c r="G4805" s="8">
        <v>117.17</v>
      </c>
      <c r="H4805" s="8">
        <v>92.14</v>
      </c>
      <c r="I4805" s="8">
        <v>209.31</v>
      </c>
      <c r="J4805" s="8">
        <v>101.27</v>
      </c>
      <c r="K4805" s="8">
        <v>108.04</v>
      </c>
      <c r="L4805">
        <v>59</v>
      </c>
      <c r="M4805" t="s">
        <v>66</v>
      </c>
    </row>
    <row r="4806" spans="1:13" x14ac:dyDescent="0.35">
      <c r="A4806" t="s">
        <v>5463</v>
      </c>
      <c r="B4806" t="s">
        <v>449</v>
      </c>
      <c r="C4806" s="5">
        <v>46023</v>
      </c>
      <c r="D4806" t="s">
        <v>39</v>
      </c>
      <c r="E4806">
        <v>447</v>
      </c>
      <c r="F4806">
        <v>8</v>
      </c>
      <c r="G4806" s="8">
        <v>103.27</v>
      </c>
      <c r="H4806" s="8">
        <v>77.78</v>
      </c>
      <c r="I4806" s="8">
        <v>181.05</v>
      </c>
      <c r="J4806" s="8">
        <v>181.05</v>
      </c>
      <c r="K4806" s="8">
        <v>0</v>
      </c>
      <c r="L4806">
        <v>19</v>
      </c>
      <c r="M4806" t="s">
        <v>28</v>
      </c>
    </row>
    <row r="4807" spans="1:13" x14ac:dyDescent="0.35">
      <c r="A4807" t="s">
        <v>5464</v>
      </c>
      <c r="B4807" t="s">
        <v>449</v>
      </c>
      <c r="C4807" s="5">
        <v>46054</v>
      </c>
      <c r="D4807" t="s">
        <v>39</v>
      </c>
      <c r="E4807">
        <v>315</v>
      </c>
      <c r="F4807">
        <v>9.6</v>
      </c>
      <c r="G4807" s="8">
        <v>77.430000000000007</v>
      </c>
      <c r="H4807" s="8">
        <v>89.55</v>
      </c>
      <c r="I4807" s="8">
        <v>166.98</v>
      </c>
      <c r="J4807" s="8">
        <v>166.98</v>
      </c>
      <c r="K4807" s="8">
        <v>0</v>
      </c>
      <c r="L4807">
        <v>14</v>
      </c>
      <c r="M4807" t="s">
        <v>28</v>
      </c>
    </row>
    <row r="4808" spans="1:13" x14ac:dyDescent="0.35">
      <c r="A4808" t="s">
        <v>5465</v>
      </c>
      <c r="B4808" t="s">
        <v>449</v>
      </c>
      <c r="C4808" s="5">
        <v>46082</v>
      </c>
      <c r="D4808" t="s">
        <v>39</v>
      </c>
      <c r="E4808">
        <v>456</v>
      </c>
      <c r="F4808">
        <v>5.4</v>
      </c>
      <c r="G4808" s="8">
        <v>98.8</v>
      </c>
      <c r="H4808" s="8">
        <v>63.43</v>
      </c>
      <c r="I4808" s="8">
        <v>162.22999999999999</v>
      </c>
      <c r="J4808" s="8">
        <v>162.22999999999999</v>
      </c>
      <c r="K4808" s="8">
        <v>0</v>
      </c>
      <c r="L4808">
        <v>21</v>
      </c>
      <c r="M4808" t="s">
        <v>28</v>
      </c>
    </row>
    <row r="4809" spans="1:13" x14ac:dyDescent="0.35">
      <c r="A4809" t="s">
        <v>5466</v>
      </c>
      <c r="B4809" t="s">
        <v>449</v>
      </c>
      <c r="C4809" s="5">
        <v>46113</v>
      </c>
      <c r="D4809" t="s">
        <v>39</v>
      </c>
      <c r="E4809">
        <v>883</v>
      </c>
      <c r="F4809">
        <v>7.8</v>
      </c>
      <c r="G4809" s="8">
        <v>180.81</v>
      </c>
      <c r="H4809" s="8">
        <v>77.95</v>
      </c>
      <c r="I4809" s="8">
        <v>258.76</v>
      </c>
      <c r="J4809" s="8">
        <v>258.76</v>
      </c>
      <c r="K4809" s="8">
        <v>0</v>
      </c>
      <c r="L4809">
        <v>7</v>
      </c>
      <c r="M4809" t="s">
        <v>28</v>
      </c>
    </row>
    <row r="4810" spans="1:13" x14ac:dyDescent="0.35">
      <c r="A4810" t="s">
        <v>5467</v>
      </c>
      <c r="B4810" t="s">
        <v>449</v>
      </c>
      <c r="C4810" s="5">
        <v>46143</v>
      </c>
      <c r="D4810" t="s">
        <v>39</v>
      </c>
      <c r="E4810">
        <v>672</v>
      </c>
      <c r="F4810">
        <v>6.3</v>
      </c>
      <c r="G4810" s="8">
        <v>155.65</v>
      </c>
      <c r="H4810" s="8">
        <v>70.58</v>
      </c>
      <c r="I4810" s="8">
        <v>226.23</v>
      </c>
      <c r="J4810" s="8">
        <v>226.23</v>
      </c>
      <c r="K4810" s="8">
        <v>0</v>
      </c>
      <c r="L4810">
        <v>19</v>
      </c>
      <c r="M4810" t="s">
        <v>28</v>
      </c>
    </row>
    <row r="4811" spans="1:13" x14ac:dyDescent="0.35">
      <c r="A4811" t="s">
        <v>5468</v>
      </c>
      <c r="B4811" t="s">
        <v>449</v>
      </c>
      <c r="C4811" s="5">
        <v>46174</v>
      </c>
      <c r="D4811" t="s">
        <v>39</v>
      </c>
      <c r="E4811">
        <v>976</v>
      </c>
      <c r="F4811">
        <v>12.9</v>
      </c>
      <c r="G4811" s="8">
        <v>199.6</v>
      </c>
      <c r="H4811" s="8">
        <v>114.33</v>
      </c>
      <c r="I4811" s="8">
        <v>313.93</v>
      </c>
      <c r="J4811" s="8">
        <v>168.22</v>
      </c>
      <c r="K4811" s="8">
        <v>145.71</v>
      </c>
      <c r="L4811">
        <v>70</v>
      </c>
      <c r="M4811" t="s">
        <v>66</v>
      </c>
    </row>
    <row r="4812" spans="1:13" x14ac:dyDescent="0.35">
      <c r="A4812" t="s">
        <v>5469</v>
      </c>
      <c r="B4812" t="s">
        <v>449</v>
      </c>
      <c r="C4812" s="5">
        <v>46204</v>
      </c>
      <c r="D4812" t="s">
        <v>39</v>
      </c>
      <c r="E4812">
        <v>870</v>
      </c>
      <c r="F4812">
        <v>15.6</v>
      </c>
      <c r="G4812" s="8">
        <v>195.97</v>
      </c>
      <c r="H4812" s="8">
        <v>135.03</v>
      </c>
      <c r="I4812" s="8">
        <v>331</v>
      </c>
      <c r="J4812" s="8">
        <v>331</v>
      </c>
      <c r="K4812" s="8">
        <v>0</v>
      </c>
      <c r="L4812">
        <v>11</v>
      </c>
      <c r="M4812" t="s">
        <v>28</v>
      </c>
    </row>
    <row r="4813" spans="1:13" x14ac:dyDescent="0.35">
      <c r="A4813" t="s">
        <v>5470</v>
      </c>
      <c r="B4813" t="s">
        <v>449</v>
      </c>
      <c r="C4813" s="5">
        <v>46235</v>
      </c>
      <c r="D4813" t="s">
        <v>39</v>
      </c>
      <c r="E4813">
        <v>613</v>
      </c>
      <c r="F4813">
        <v>12.9</v>
      </c>
      <c r="G4813" s="8">
        <v>138.88999999999999</v>
      </c>
      <c r="H4813" s="8">
        <v>118.16</v>
      </c>
      <c r="I4813" s="8">
        <v>257.05</v>
      </c>
      <c r="J4813" s="8">
        <v>257.05</v>
      </c>
      <c r="K4813" s="8">
        <v>0</v>
      </c>
      <c r="L4813">
        <v>7</v>
      </c>
      <c r="M4813" t="s">
        <v>28</v>
      </c>
    </row>
    <row r="4814" spans="1:13" x14ac:dyDescent="0.35">
      <c r="A4814" t="s">
        <v>5471</v>
      </c>
      <c r="B4814" t="s">
        <v>450</v>
      </c>
      <c r="C4814" s="5">
        <v>45901</v>
      </c>
      <c r="D4814" t="s">
        <v>51</v>
      </c>
      <c r="E4814">
        <v>628</v>
      </c>
      <c r="F4814">
        <v>8.6</v>
      </c>
      <c r="G4814" s="8">
        <v>142.51</v>
      </c>
      <c r="H4814" s="8">
        <v>83.65</v>
      </c>
      <c r="I4814" s="8">
        <v>226.16</v>
      </c>
      <c r="J4814" s="8">
        <v>226.16</v>
      </c>
      <c r="K4814" s="8">
        <v>0</v>
      </c>
      <c r="L4814">
        <v>23</v>
      </c>
      <c r="M4814" t="s">
        <v>28</v>
      </c>
    </row>
    <row r="4815" spans="1:13" x14ac:dyDescent="0.35">
      <c r="A4815" t="s">
        <v>5472</v>
      </c>
      <c r="B4815" t="s">
        <v>450</v>
      </c>
      <c r="C4815" s="5">
        <v>45931</v>
      </c>
      <c r="D4815" t="s">
        <v>51</v>
      </c>
      <c r="E4815">
        <v>469</v>
      </c>
      <c r="F4815">
        <v>11.6</v>
      </c>
      <c r="G4815" s="8">
        <v>111.68</v>
      </c>
      <c r="H4815" s="8">
        <v>108.17</v>
      </c>
      <c r="I4815" s="8">
        <v>219.85</v>
      </c>
      <c r="J4815" s="8">
        <v>219.85</v>
      </c>
      <c r="K4815" s="8">
        <v>0</v>
      </c>
      <c r="L4815">
        <v>20</v>
      </c>
      <c r="M4815" t="s">
        <v>28</v>
      </c>
    </row>
    <row r="4816" spans="1:13" x14ac:dyDescent="0.35">
      <c r="A4816" t="s">
        <v>5473</v>
      </c>
      <c r="B4816" t="s">
        <v>450</v>
      </c>
      <c r="C4816" s="5">
        <v>45962</v>
      </c>
      <c r="D4816" t="s">
        <v>51</v>
      </c>
      <c r="E4816">
        <v>657</v>
      </c>
      <c r="F4816">
        <v>8.3000000000000007</v>
      </c>
      <c r="G4816" s="8">
        <v>148.22999999999999</v>
      </c>
      <c r="H4816" s="8">
        <v>85.05</v>
      </c>
      <c r="I4816" s="8">
        <v>233.28</v>
      </c>
      <c r="J4816" s="8">
        <v>163.55000000000001</v>
      </c>
      <c r="K4816" s="8">
        <v>69.73</v>
      </c>
      <c r="L4816">
        <v>67</v>
      </c>
      <c r="M4816" t="s">
        <v>66</v>
      </c>
    </row>
    <row r="4817" spans="1:13" x14ac:dyDescent="0.35">
      <c r="A4817" t="s">
        <v>5474</v>
      </c>
      <c r="B4817" t="s">
        <v>450</v>
      </c>
      <c r="C4817" s="5">
        <v>45992</v>
      </c>
      <c r="D4817" t="s">
        <v>51</v>
      </c>
      <c r="E4817">
        <v>489</v>
      </c>
      <c r="F4817">
        <v>10</v>
      </c>
      <c r="G4817" s="8">
        <v>112.91</v>
      </c>
      <c r="H4817" s="8">
        <v>91.03</v>
      </c>
      <c r="I4817" s="8">
        <v>203.94</v>
      </c>
      <c r="J4817" s="8">
        <v>169.53</v>
      </c>
      <c r="K4817" s="8">
        <v>34.409999999999997</v>
      </c>
      <c r="L4817">
        <v>57</v>
      </c>
      <c r="M4817" t="s">
        <v>66</v>
      </c>
    </row>
    <row r="4818" spans="1:13" x14ac:dyDescent="0.35">
      <c r="A4818" t="s">
        <v>5475</v>
      </c>
      <c r="B4818" t="s">
        <v>450</v>
      </c>
      <c r="C4818" s="5">
        <v>46023</v>
      </c>
      <c r="D4818" t="s">
        <v>51</v>
      </c>
      <c r="E4818">
        <v>323</v>
      </c>
      <c r="F4818">
        <v>7.7</v>
      </c>
      <c r="G4818" s="8">
        <v>77.12</v>
      </c>
      <c r="H4818" s="8">
        <v>78.98</v>
      </c>
      <c r="I4818" s="8">
        <v>156.1</v>
      </c>
      <c r="J4818" s="8">
        <v>156.1</v>
      </c>
      <c r="K4818" s="8">
        <v>0</v>
      </c>
      <c r="L4818">
        <v>16</v>
      </c>
      <c r="M4818" t="s">
        <v>28</v>
      </c>
    </row>
    <row r="4819" spans="1:13" x14ac:dyDescent="0.35">
      <c r="A4819" t="s">
        <v>5476</v>
      </c>
      <c r="B4819" t="s">
        <v>450</v>
      </c>
      <c r="C4819" s="5">
        <v>46054</v>
      </c>
      <c r="D4819" t="s">
        <v>51</v>
      </c>
      <c r="E4819">
        <v>407</v>
      </c>
      <c r="F4819">
        <v>10</v>
      </c>
      <c r="G4819" s="8">
        <v>99.52</v>
      </c>
      <c r="H4819" s="8">
        <v>94.47</v>
      </c>
      <c r="I4819" s="8">
        <v>193.99</v>
      </c>
      <c r="J4819" s="8">
        <v>193.99</v>
      </c>
      <c r="K4819" s="8">
        <v>0</v>
      </c>
      <c r="L4819">
        <v>11</v>
      </c>
      <c r="M4819" t="s">
        <v>28</v>
      </c>
    </row>
    <row r="4820" spans="1:13" x14ac:dyDescent="0.35">
      <c r="A4820" t="s">
        <v>5477</v>
      </c>
      <c r="B4820" t="s">
        <v>450</v>
      </c>
      <c r="C4820" s="5">
        <v>46082</v>
      </c>
      <c r="D4820" t="s">
        <v>51</v>
      </c>
      <c r="E4820">
        <v>466</v>
      </c>
      <c r="F4820">
        <v>10.1</v>
      </c>
      <c r="G4820" s="8">
        <v>106.7</v>
      </c>
      <c r="H4820" s="8">
        <v>95.04</v>
      </c>
      <c r="I4820" s="8">
        <v>201.74</v>
      </c>
      <c r="J4820" s="8">
        <v>201.74</v>
      </c>
      <c r="K4820" s="8">
        <v>0</v>
      </c>
      <c r="L4820">
        <v>11</v>
      </c>
      <c r="M4820" t="s">
        <v>28</v>
      </c>
    </row>
    <row r="4821" spans="1:13" x14ac:dyDescent="0.35">
      <c r="A4821" t="s">
        <v>5478</v>
      </c>
      <c r="B4821" t="s">
        <v>450</v>
      </c>
      <c r="C4821" s="5">
        <v>46113</v>
      </c>
      <c r="D4821" t="s">
        <v>51</v>
      </c>
      <c r="E4821">
        <v>626</v>
      </c>
      <c r="F4821">
        <v>12.3</v>
      </c>
      <c r="G4821" s="8">
        <v>140.63999999999999</v>
      </c>
      <c r="H4821" s="8">
        <v>109.55</v>
      </c>
      <c r="I4821" s="8">
        <v>250.19</v>
      </c>
      <c r="J4821" s="8">
        <v>250.19</v>
      </c>
      <c r="K4821" s="8">
        <v>0</v>
      </c>
      <c r="L4821">
        <v>8</v>
      </c>
      <c r="M4821" t="s">
        <v>28</v>
      </c>
    </row>
    <row r="4822" spans="1:13" x14ac:dyDescent="0.35">
      <c r="A4822" t="s">
        <v>5479</v>
      </c>
      <c r="B4822" t="s">
        <v>450</v>
      </c>
      <c r="C4822" s="5">
        <v>46143</v>
      </c>
      <c r="D4822" t="s">
        <v>51</v>
      </c>
      <c r="E4822">
        <v>808</v>
      </c>
      <c r="F4822">
        <v>8.1999999999999993</v>
      </c>
      <c r="G4822" s="8">
        <v>168.1</v>
      </c>
      <c r="H4822" s="8">
        <v>83.76</v>
      </c>
      <c r="I4822" s="8">
        <v>251.86</v>
      </c>
      <c r="J4822" s="8">
        <v>251.86</v>
      </c>
      <c r="K4822" s="8">
        <v>0</v>
      </c>
      <c r="L4822">
        <v>13</v>
      </c>
      <c r="M4822" t="s">
        <v>28</v>
      </c>
    </row>
    <row r="4823" spans="1:13" x14ac:dyDescent="0.35">
      <c r="A4823" t="s">
        <v>5480</v>
      </c>
      <c r="B4823" t="s">
        <v>450</v>
      </c>
      <c r="C4823" s="5">
        <v>46174</v>
      </c>
      <c r="D4823" t="s">
        <v>51</v>
      </c>
      <c r="E4823">
        <v>937</v>
      </c>
      <c r="F4823">
        <v>9.1</v>
      </c>
      <c r="G4823" s="8">
        <v>203.87</v>
      </c>
      <c r="H4823" s="8">
        <v>90.34</v>
      </c>
      <c r="I4823" s="8">
        <v>294.20999999999998</v>
      </c>
      <c r="J4823" s="8">
        <v>294.20999999999998</v>
      </c>
      <c r="K4823" s="8">
        <v>0</v>
      </c>
      <c r="L4823">
        <v>14</v>
      </c>
      <c r="M4823" t="s">
        <v>28</v>
      </c>
    </row>
    <row r="4824" spans="1:13" x14ac:dyDescent="0.35">
      <c r="A4824" t="s">
        <v>5481</v>
      </c>
      <c r="B4824" t="s">
        <v>450</v>
      </c>
      <c r="C4824" s="5">
        <v>46204</v>
      </c>
      <c r="D4824" t="s">
        <v>51</v>
      </c>
      <c r="E4824">
        <v>1013</v>
      </c>
      <c r="F4824">
        <v>11.9</v>
      </c>
      <c r="G4824" s="8">
        <v>211.84</v>
      </c>
      <c r="H4824" s="8">
        <v>111.56</v>
      </c>
      <c r="I4824" s="8">
        <v>323.39999999999998</v>
      </c>
      <c r="J4824" s="8">
        <v>323.39999999999998</v>
      </c>
      <c r="K4824" s="8">
        <v>0</v>
      </c>
      <c r="L4824">
        <v>16</v>
      </c>
      <c r="M4824" t="s">
        <v>28</v>
      </c>
    </row>
    <row r="4825" spans="1:13" x14ac:dyDescent="0.35">
      <c r="A4825" t="s">
        <v>5482</v>
      </c>
      <c r="B4825" t="s">
        <v>450</v>
      </c>
      <c r="C4825" s="5">
        <v>46235</v>
      </c>
      <c r="D4825" t="s">
        <v>51</v>
      </c>
      <c r="E4825">
        <v>745</v>
      </c>
      <c r="F4825">
        <v>13.1</v>
      </c>
      <c r="G4825" s="8">
        <v>164.6</v>
      </c>
      <c r="H4825" s="8">
        <v>119.5</v>
      </c>
      <c r="I4825" s="8">
        <v>284.10000000000002</v>
      </c>
      <c r="J4825" s="8">
        <v>284.10000000000002</v>
      </c>
      <c r="K4825" s="8">
        <v>0</v>
      </c>
      <c r="L4825">
        <v>8</v>
      </c>
      <c r="M4825" t="s">
        <v>28</v>
      </c>
    </row>
    <row r="4826" spans="1:13" x14ac:dyDescent="0.35">
      <c r="A4826" t="s">
        <v>5483</v>
      </c>
      <c r="B4826" t="s">
        <v>451</v>
      </c>
      <c r="C4826" s="5">
        <v>45901</v>
      </c>
      <c r="D4826" t="s">
        <v>31</v>
      </c>
      <c r="E4826">
        <v>724</v>
      </c>
      <c r="F4826">
        <v>13.1</v>
      </c>
      <c r="G4826" s="8">
        <v>163.61000000000001</v>
      </c>
      <c r="H4826" s="8">
        <v>121.09</v>
      </c>
      <c r="I4826" s="8">
        <v>284.7</v>
      </c>
      <c r="J4826" s="8">
        <v>195.79</v>
      </c>
      <c r="K4826" s="8">
        <v>88.91</v>
      </c>
      <c r="L4826">
        <v>61</v>
      </c>
      <c r="M4826" t="s">
        <v>66</v>
      </c>
    </row>
    <row r="4827" spans="1:13" x14ac:dyDescent="0.35">
      <c r="A4827" t="s">
        <v>5484</v>
      </c>
      <c r="B4827" t="s">
        <v>451</v>
      </c>
      <c r="C4827" s="5">
        <v>45931</v>
      </c>
      <c r="D4827" t="s">
        <v>31</v>
      </c>
      <c r="E4827">
        <v>601</v>
      </c>
      <c r="F4827">
        <v>8.1</v>
      </c>
      <c r="G4827" s="8">
        <v>136.75</v>
      </c>
      <c r="H4827" s="8">
        <v>81.849999999999994</v>
      </c>
      <c r="I4827" s="8">
        <v>218.6</v>
      </c>
      <c r="J4827" s="8">
        <v>218.6</v>
      </c>
      <c r="K4827" s="8">
        <v>0</v>
      </c>
      <c r="L4827">
        <v>18</v>
      </c>
      <c r="M4827" t="s">
        <v>28</v>
      </c>
    </row>
    <row r="4828" spans="1:13" x14ac:dyDescent="0.35">
      <c r="A4828" t="s">
        <v>5485</v>
      </c>
      <c r="B4828" t="s">
        <v>451</v>
      </c>
      <c r="C4828" s="5">
        <v>45962</v>
      </c>
      <c r="D4828" t="s">
        <v>31</v>
      </c>
      <c r="E4828">
        <v>474</v>
      </c>
      <c r="F4828">
        <v>6.6</v>
      </c>
      <c r="G4828" s="8">
        <v>104.01</v>
      </c>
      <c r="H4828" s="8">
        <v>68.319999999999993</v>
      </c>
      <c r="I4828" s="8">
        <v>172.33</v>
      </c>
      <c r="J4828" s="8">
        <v>172.33</v>
      </c>
      <c r="K4828" s="8">
        <v>0</v>
      </c>
      <c r="L4828">
        <v>8</v>
      </c>
      <c r="M4828" t="s">
        <v>28</v>
      </c>
    </row>
    <row r="4829" spans="1:13" x14ac:dyDescent="0.35">
      <c r="A4829" t="s">
        <v>5486</v>
      </c>
      <c r="B4829" t="s">
        <v>451</v>
      </c>
      <c r="C4829" s="5">
        <v>45992</v>
      </c>
      <c r="D4829" t="s">
        <v>31</v>
      </c>
      <c r="E4829">
        <v>530</v>
      </c>
      <c r="F4829">
        <v>10.8</v>
      </c>
      <c r="G4829" s="8">
        <v>118.34</v>
      </c>
      <c r="H4829" s="8">
        <v>103.37</v>
      </c>
      <c r="I4829" s="8">
        <v>221.71</v>
      </c>
      <c r="J4829" s="8">
        <v>221.71</v>
      </c>
      <c r="K4829" s="8">
        <v>0</v>
      </c>
      <c r="L4829">
        <v>9</v>
      </c>
      <c r="M4829" t="s">
        <v>28</v>
      </c>
    </row>
    <row r="4830" spans="1:13" x14ac:dyDescent="0.35">
      <c r="A4830" t="s">
        <v>5487</v>
      </c>
      <c r="B4830" t="s">
        <v>451</v>
      </c>
      <c r="C4830" s="5">
        <v>46023</v>
      </c>
      <c r="D4830" t="s">
        <v>31</v>
      </c>
      <c r="E4830">
        <v>370</v>
      </c>
      <c r="F4830">
        <v>5.5</v>
      </c>
      <c r="G4830" s="8">
        <v>92.26</v>
      </c>
      <c r="H4830" s="8">
        <v>61.98</v>
      </c>
      <c r="I4830" s="8">
        <v>154.24</v>
      </c>
      <c r="J4830" s="8">
        <v>154.24</v>
      </c>
      <c r="K4830" s="8">
        <v>0</v>
      </c>
      <c r="L4830">
        <v>22</v>
      </c>
      <c r="M4830" t="s">
        <v>28</v>
      </c>
    </row>
    <row r="4831" spans="1:13" x14ac:dyDescent="0.35">
      <c r="A4831" t="s">
        <v>5488</v>
      </c>
      <c r="B4831" t="s">
        <v>451</v>
      </c>
      <c r="C4831" s="5">
        <v>46054</v>
      </c>
      <c r="D4831" t="s">
        <v>31</v>
      </c>
      <c r="E4831">
        <v>329</v>
      </c>
      <c r="F4831">
        <v>7.8</v>
      </c>
      <c r="G4831" s="8">
        <v>85.14</v>
      </c>
      <c r="H4831" s="8">
        <v>77.94</v>
      </c>
      <c r="I4831" s="8">
        <v>163.08000000000001</v>
      </c>
      <c r="J4831" s="8">
        <v>163.08000000000001</v>
      </c>
      <c r="K4831" s="8">
        <v>0</v>
      </c>
      <c r="L4831">
        <v>6</v>
      </c>
      <c r="M4831" t="s">
        <v>28</v>
      </c>
    </row>
    <row r="4832" spans="1:13" x14ac:dyDescent="0.35">
      <c r="A4832" t="s">
        <v>5489</v>
      </c>
      <c r="B4832" t="s">
        <v>451</v>
      </c>
      <c r="C4832" s="5">
        <v>46082</v>
      </c>
      <c r="D4832" t="s">
        <v>31</v>
      </c>
      <c r="E4832">
        <v>622</v>
      </c>
      <c r="F4832">
        <v>6.1</v>
      </c>
      <c r="G4832" s="8">
        <v>137</v>
      </c>
      <c r="H4832" s="8">
        <v>65.63</v>
      </c>
      <c r="I4832" s="8">
        <v>202.63</v>
      </c>
      <c r="J4832" s="8">
        <v>202.63</v>
      </c>
      <c r="K4832" s="8">
        <v>0</v>
      </c>
      <c r="L4832">
        <v>16</v>
      </c>
      <c r="M4832" t="s">
        <v>28</v>
      </c>
    </row>
    <row r="4833" spans="1:13" x14ac:dyDescent="0.35">
      <c r="A4833" t="s">
        <v>5490</v>
      </c>
      <c r="B4833" t="s">
        <v>451</v>
      </c>
      <c r="C4833" s="5">
        <v>46113</v>
      </c>
      <c r="D4833" t="s">
        <v>31</v>
      </c>
      <c r="E4833">
        <v>592</v>
      </c>
      <c r="F4833">
        <v>3.8</v>
      </c>
      <c r="G4833" s="8">
        <v>137.04</v>
      </c>
      <c r="H4833" s="8">
        <v>50.01</v>
      </c>
      <c r="I4833" s="8">
        <v>187.05</v>
      </c>
      <c r="J4833" s="8">
        <v>187.05</v>
      </c>
      <c r="K4833" s="8">
        <v>0</v>
      </c>
      <c r="L4833">
        <v>24</v>
      </c>
      <c r="M4833" t="s">
        <v>28</v>
      </c>
    </row>
    <row r="4834" spans="1:13" x14ac:dyDescent="0.35">
      <c r="A4834" t="s">
        <v>5491</v>
      </c>
      <c r="B4834" t="s">
        <v>451</v>
      </c>
      <c r="C4834" s="5">
        <v>46143</v>
      </c>
      <c r="D4834" t="s">
        <v>31</v>
      </c>
      <c r="E4834">
        <v>815</v>
      </c>
      <c r="F4834">
        <v>12.1</v>
      </c>
      <c r="G4834" s="8">
        <v>162.69999999999999</v>
      </c>
      <c r="H4834" s="8">
        <v>108.98</v>
      </c>
      <c r="I4834" s="8">
        <v>271.68</v>
      </c>
      <c r="J4834" s="8">
        <v>271.68</v>
      </c>
      <c r="K4834" s="8">
        <v>0</v>
      </c>
      <c r="L4834">
        <v>23</v>
      </c>
      <c r="M4834" t="s">
        <v>28</v>
      </c>
    </row>
    <row r="4835" spans="1:13" x14ac:dyDescent="0.35">
      <c r="A4835" t="s">
        <v>5492</v>
      </c>
      <c r="B4835" t="s">
        <v>451</v>
      </c>
      <c r="C4835" s="5">
        <v>46174</v>
      </c>
      <c r="D4835" t="s">
        <v>31</v>
      </c>
      <c r="E4835">
        <v>740</v>
      </c>
      <c r="F4835">
        <v>12.4</v>
      </c>
      <c r="G4835" s="8">
        <v>168.97</v>
      </c>
      <c r="H4835" s="8">
        <v>114.76</v>
      </c>
      <c r="I4835" s="8">
        <v>283.73</v>
      </c>
      <c r="J4835" s="8">
        <v>283.73</v>
      </c>
      <c r="K4835" s="8">
        <v>0</v>
      </c>
      <c r="L4835">
        <v>5</v>
      </c>
      <c r="M4835" t="s">
        <v>28</v>
      </c>
    </row>
    <row r="4836" spans="1:13" x14ac:dyDescent="0.35">
      <c r="A4836" t="s">
        <v>5493</v>
      </c>
      <c r="B4836" t="s">
        <v>451</v>
      </c>
      <c r="C4836" s="5">
        <v>46204</v>
      </c>
      <c r="D4836" t="s">
        <v>31</v>
      </c>
      <c r="E4836">
        <v>851</v>
      </c>
      <c r="F4836">
        <v>16.3</v>
      </c>
      <c r="G4836" s="8">
        <v>181.04</v>
      </c>
      <c r="H4836" s="8">
        <v>133.61000000000001</v>
      </c>
      <c r="I4836" s="8">
        <v>314.64999999999998</v>
      </c>
      <c r="J4836" s="8">
        <v>314.64999999999998</v>
      </c>
      <c r="K4836" s="8">
        <v>0</v>
      </c>
      <c r="L4836">
        <v>8</v>
      </c>
      <c r="M4836" t="s">
        <v>28</v>
      </c>
    </row>
    <row r="4837" spans="1:13" x14ac:dyDescent="0.35">
      <c r="A4837" t="s">
        <v>5494</v>
      </c>
      <c r="B4837" t="s">
        <v>451</v>
      </c>
      <c r="C4837" s="5">
        <v>46235</v>
      </c>
      <c r="D4837" t="s">
        <v>31</v>
      </c>
      <c r="E4837">
        <v>942</v>
      </c>
      <c r="F4837">
        <v>5.6</v>
      </c>
      <c r="G4837" s="8">
        <v>194.17</v>
      </c>
      <c r="H4837" s="8">
        <v>63.47</v>
      </c>
      <c r="I4837" s="8">
        <v>257.64</v>
      </c>
      <c r="J4837" s="8">
        <v>257.64</v>
      </c>
      <c r="K4837" s="8">
        <v>0</v>
      </c>
      <c r="L4837">
        <v>15</v>
      </c>
      <c r="M4837" t="s">
        <v>28</v>
      </c>
    </row>
    <row r="4838" spans="1:13" x14ac:dyDescent="0.35">
      <c r="A4838" t="s">
        <v>5495</v>
      </c>
      <c r="B4838" t="s">
        <v>452</v>
      </c>
      <c r="C4838" s="5">
        <v>45901</v>
      </c>
      <c r="D4838" t="s">
        <v>25</v>
      </c>
      <c r="E4838">
        <v>848</v>
      </c>
      <c r="F4838">
        <v>15.6</v>
      </c>
      <c r="G4838" s="8">
        <v>179.12</v>
      </c>
      <c r="H4838" s="8">
        <v>130.66</v>
      </c>
      <c r="I4838" s="8">
        <v>309.77999999999997</v>
      </c>
      <c r="J4838" s="8">
        <v>309.77999999999997</v>
      </c>
      <c r="K4838" s="8">
        <v>0</v>
      </c>
      <c r="L4838">
        <v>9</v>
      </c>
      <c r="M4838" t="s">
        <v>28</v>
      </c>
    </row>
    <row r="4839" spans="1:13" x14ac:dyDescent="0.35">
      <c r="A4839" t="s">
        <v>5496</v>
      </c>
      <c r="B4839" t="s">
        <v>452</v>
      </c>
      <c r="C4839" s="5">
        <v>45931</v>
      </c>
      <c r="D4839" t="s">
        <v>25</v>
      </c>
      <c r="E4839">
        <v>457</v>
      </c>
      <c r="F4839">
        <v>12.5</v>
      </c>
      <c r="G4839" s="8">
        <v>109.22</v>
      </c>
      <c r="H4839" s="8">
        <v>112.83</v>
      </c>
      <c r="I4839" s="8">
        <v>222.05</v>
      </c>
      <c r="J4839" s="8">
        <v>222.05</v>
      </c>
      <c r="K4839" s="8">
        <v>0</v>
      </c>
      <c r="L4839">
        <v>16</v>
      </c>
      <c r="M4839" t="s">
        <v>28</v>
      </c>
    </row>
    <row r="4840" spans="1:13" x14ac:dyDescent="0.35">
      <c r="A4840" t="s">
        <v>5497</v>
      </c>
      <c r="B4840" t="s">
        <v>452</v>
      </c>
      <c r="C4840" s="5">
        <v>45962</v>
      </c>
      <c r="D4840" t="s">
        <v>25</v>
      </c>
      <c r="E4840">
        <v>413</v>
      </c>
      <c r="F4840">
        <v>9.1999999999999993</v>
      </c>
      <c r="G4840" s="8">
        <v>96.69</v>
      </c>
      <c r="H4840" s="8">
        <v>88.47</v>
      </c>
      <c r="I4840" s="8">
        <v>185.16</v>
      </c>
      <c r="J4840" s="8">
        <v>185.16</v>
      </c>
      <c r="K4840" s="8">
        <v>0</v>
      </c>
      <c r="L4840">
        <v>13</v>
      </c>
      <c r="M4840" t="s">
        <v>28</v>
      </c>
    </row>
    <row r="4841" spans="1:13" x14ac:dyDescent="0.35">
      <c r="A4841" t="s">
        <v>5498</v>
      </c>
      <c r="B4841" t="s">
        <v>452</v>
      </c>
      <c r="C4841" s="5">
        <v>45992</v>
      </c>
      <c r="D4841" t="s">
        <v>25</v>
      </c>
      <c r="E4841">
        <v>594</v>
      </c>
      <c r="F4841">
        <v>6.5</v>
      </c>
      <c r="G4841" s="8">
        <v>127.69</v>
      </c>
      <c r="H4841" s="8">
        <v>70.680000000000007</v>
      </c>
      <c r="I4841" s="8">
        <v>198.37</v>
      </c>
      <c r="J4841" s="8">
        <v>137.26</v>
      </c>
      <c r="K4841" s="8">
        <v>61.11</v>
      </c>
      <c r="L4841">
        <v>53</v>
      </c>
      <c r="M4841" t="s">
        <v>66</v>
      </c>
    </row>
    <row r="4842" spans="1:13" x14ac:dyDescent="0.35">
      <c r="A4842" t="s">
        <v>5499</v>
      </c>
      <c r="B4842" t="s">
        <v>452</v>
      </c>
      <c r="C4842" s="5">
        <v>46023</v>
      </c>
      <c r="D4842" t="s">
        <v>25</v>
      </c>
      <c r="E4842">
        <v>421</v>
      </c>
      <c r="F4842">
        <v>8.4</v>
      </c>
      <c r="G4842" s="8">
        <v>101.08</v>
      </c>
      <c r="H4842" s="8">
        <v>80.88</v>
      </c>
      <c r="I4842" s="8">
        <v>181.96</v>
      </c>
      <c r="J4842" s="8">
        <v>181.96</v>
      </c>
      <c r="K4842" s="8">
        <v>0</v>
      </c>
      <c r="L4842">
        <v>23</v>
      </c>
      <c r="M4842" t="s">
        <v>28</v>
      </c>
    </row>
    <row r="4843" spans="1:13" x14ac:dyDescent="0.35">
      <c r="A4843" t="s">
        <v>5500</v>
      </c>
      <c r="B4843" t="s">
        <v>452</v>
      </c>
      <c r="C4843" s="5">
        <v>46054</v>
      </c>
      <c r="D4843" t="s">
        <v>25</v>
      </c>
      <c r="E4843">
        <v>462</v>
      </c>
      <c r="F4843">
        <v>4.8</v>
      </c>
      <c r="G4843" s="8">
        <v>105.68</v>
      </c>
      <c r="H4843" s="8">
        <v>56.49</v>
      </c>
      <c r="I4843" s="8">
        <v>162.16999999999999</v>
      </c>
      <c r="J4843" s="8">
        <v>162.16999999999999</v>
      </c>
      <c r="K4843" s="8">
        <v>0</v>
      </c>
      <c r="L4843">
        <v>24</v>
      </c>
      <c r="M4843" t="s">
        <v>28</v>
      </c>
    </row>
    <row r="4844" spans="1:13" x14ac:dyDescent="0.35">
      <c r="A4844" t="s">
        <v>5501</v>
      </c>
      <c r="B4844" t="s">
        <v>452</v>
      </c>
      <c r="C4844" s="5">
        <v>46082</v>
      </c>
      <c r="D4844" t="s">
        <v>25</v>
      </c>
      <c r="E4844">
        <v>496</v>
      </c>
      <c r="F4844">
        <v>12.5</v>
      </c>
      <c r="G4844" s="8">
        <v>108.18</v>
      </c>
      <c r="H4844" s="8">
        <v>109.62</v>
      </c>
      <c r="I4844" s="8">
        <v>217.8</v>
      </c>
      <c r="J4844" s="8">
        <v>111.07</v>
      </c>
      <c r="K4844" s="8">
        <v>106.73</v>
      </c>
      <c r="L4844">
        <v>62</v>
      </c>
      <c r="M4844" t="s">
        <v>66</v>
      </c>
    </row>
    <row r="4845" spans="1:13" x14ac:dyDescent="0.35">
      <c r="A4845" t="s">
        <v>5502</v>
      </c>
      <c r="B4845" t="s">
        <v>452</v>
      </c>
      <c r="C4845" s="5">
        <v>46113</v>
      </c>
      <c r="D4845" t="s">
        <v>25</v>
      </c>
      <c r="E4845">
        <v>417</v>
      </c>
      <c r="F4845">
        <v>6.6</v>
      </c>
      <c r="G4845" s="8">
        <v>95.36</v>
      </c>
      <c r="H4845" s="8">
        <v>69.25</v>
      </c>
      <c r="I4845" s="8">
        <v>164.61</v>
      </c>
      <c r="J4845" s="8">
        <v>164.61</v>
      </c>
      <c r="K4845" s="8">
        <v>0</v>
      </c>
      <c r="L4845">
        <v>13</v>
      </c>
      <c r="M4845" t="s">
        <v>28</v>
      </c>
    </row>
    <row r="4846" spans="1:13" x14ac:dyDescent="0.35">
      <c r="A4846" t="s">
        <v>5503</v>
      </c>
      <c r="B4846" t="s">
        <v>452</v>
      </c>
      <c r="C4846" s="5">
        <v>46143</v>
      </c>
      <c r="D4846" t="s">
        <v>25</v>
      </c>
      <c r="E4846">
        <v>942</v>
      </c>
      <c r="F4846">
        <v>12.9</v>
      </c>
      <c r="G4846" s="8">
        <v>197.93</v>
      </c>
      <c r="H4846" s="8">
        <v>117.6</v>
      </c>
      <c r="I4846" s="8">
        <v>315.52999999999997</v>
      </c>
      <c r="J4846" s="8">
        <v>183.96</v>
      </c>
      <c r="K4846" s="8">
        <v>131.57</v>
      </c>
      <c r="L4846">
        <v>64</v>
      </c>
      <c r="M4846" t="s">
        <v>66</v>
      </c>
    </row>
    <row r="4847" spans="1:13" x14ac:dyDescent="0.35">
      <c r="A4847" t="s">
        <v>5504</v>
      </c>
      <c r="B4847" t="s">
        <v>452</v>
      </c>
      <c r="C4847" s="5">
        <v>46174</v>
      </c>
      <c r="D4847" t="s">
        <v>25</v>
      </c>
      <c r="E4847">
        <v>797</v>
      </c>
      <c r="F4847">
        <v>11.7</v>
      </c>
      <c r="G4847" s="8">
        <v>159.85</v>
      </c>
      <c r="H4847" s="8">
        <v>108.11</v>
      </c>
      <c r="I4847" s="8">
        <v>267.95999999999998</v>
      </c>
      <c r="J4847" s="8">
        <v>267.95999999999998</v>
      </c>
      <c r="K4847" s="8">
        <v>0</v>
      </c>
      <c r="L4847">
        <v>6</v>
      </c>
      <c r="M4847" t="s">
        <v>28</v>
      </c>
    </row>
    <row r="4848" spans="1:13" x14ac:dyDescent="0.35">
      <c r="A4848" t="s">
        <v>5505</v>
      </c>
      <c r="B4848" t="s">
        <v>452</v>
      </c>
      <c r="C4848" s="5">
        <v>46204</v>
      </c>
      <c r="D4848" t="s">
        <v>25</v>
      </c>
      <c r="E4848">
        <v>969</v>
      </c>
      <c r="F4848">
        <v>5.6</v>
      </c>
      <c r="G4848" s="8">
        <v>193.25</v>
      </c>
      <c r="H4848" s="8">
        <v>63.1</v>
      </c>
      <c r="I4848" s="8">
        <v>256.35000000000002</v>
      </c>
      <c r="J4848" s="8">
        <v>256.35000000000002</v>
      </c>
      <c r="K4848" s="8">
        <v>0</v>
      </c>
      <c r="L4848">
        <v>6</v>
      </c>
      <c r="M4848" t="s">
        <v>28</v>
      </c>
    </row>
    <row r="4849" spans="1:13" x14ac:dyDescent="0.35">
      <c r="A4849" t="s">
        <v>5506</v>
      </c>
      <c r="B4849" t="s">
        <v>452</v>
      </c>
      <c r="C4849" s="5">
        <v>46235</v>
      </c>
      <c r="D4849" t="s">
        <v>25</v>
      </c>
      <c r="E4849">
        <v>515</v>
      </c>
      <c r="F4849">
        <v>9</v>
      </c>
      <c r="G4849" s="8">
        <v>119.55</v>
      </c>
      <c r="H4849" s="8">
        <v>89.76</v>
      </c>
      <c r="I4849" s="8">
        <v>209.31</v>
      </c>
      <c r="J4849" s="8">
        <v>209.31</v>
      </c>
      <c r="K4849" s="8">
        <v>0</v>
      </c>
      <c r="L4849">
        <v>14</v>
      </c>
      <c r="M4849" t="s">
        <v>28</v>
      </c>
    </row>
    <row r="4850" spans="1:13" x14ac:dyDescent="0.35">
      <c r="A4850" t="s">
        <v>5507</v>
      </c>
      <c r="B4850" t="s">
        <v>453</v>
      </c>
      <c r="C4850" s="5">
        <v>45901</v>
      </c>
      <c r="D4850" t="s">
        <v>49</v>
      </c>
      <c r="E4850">
        <v>961</v>
      </c>
      <c r="F4850">
        <v>11.1</v>
      </c>
      <c r="G4850" s="8">
        <v>206.38</v>
      </c>
      <c r="H4850" s="8">
        <v>105.94</v>
      </c>
      <c r="I4850" s="8">
        <v>312.32</v>
      </c>
      <c r="J4850" s="8">
        <v>312.32</v>
      </c>
      <c r="K4850" s="8">
        <v>0</v>
      </c>
      <c r="L4850">
        <v>23</v>
      </c>
      <c r="M4850" t="s">
        <v>28</v>
      </c>
    </row>
    <row r="4851" spans="1:13" x14ac:dyDescent="0.35">
      <c r="A4851" t="s">
        <v>5508</v>
      </c>
      <c r="B4851" t="s">
        <v>453</v>
      </c>
      <c r="C4851" s="5">
        <v>45931</v>
      </c>
      <c r="D4851" t="s">
        <v>49</v>
      </c>
      <c r="E4851">
        <v>442</v>
      </c>
      <c r="F4851">
        <v>11.5</v>
      </c>
      <c r="G4851" s="8">
        <v>103.99</v>
      </c>
      <c r="H4851" s="8">
        <v>107.74</v>
      </c>
      <c r="I4851" s="8">
        <v>211.73</v>
      </c>
      <c r="J4851" s="8">
        <v>211.73</v>
      </c>
      <c r="K4851" s="8">
        <v>0</v>
      </c>
      <c r="L4851">
        <v>15</v>
      </c>
      <c r="M4851" t="s">
        <v>28</v>
      </c>
    </row>
    <row r="4852" spans="1:13" x14ac:dyDescent="0.35">
      <c r="A4852" t="s">
        <v>5509</v>
      </c>
      <c r="B4852" t="s">
        <v>453</v>
      </c>
      <c r="C4852" s="5">
        <v>45962</v>
      </c>
      <c r="D4852" t="s">
        <v>49</v>
      </c>
      <c r="E4852">
        <v>549</v>
      </c>
      <c r="F4852">
        <v>12.4</v>
      </c>
      <c r="G4852" s="8">
        <v>128.85</v>
      </c>
      <c r="H4852" s="8">
        <v>110.85</v>
      </c>
      <c r="I4852" s="8">
        <v>239.7</v>
      </c>
      <c r="J4852" s="8">
        <v>239.7</v>
      </c>
      <c r="K4852" s="8">
        <v>0</v>
      </c>
      <c r="L4852">
        <v>24</v>
      </c>
      <c r="M4852" t="s">
        <v>28</v>
      </c>
    </row>
    <row r="4853" spans="1:13" x14ac:dyDescent="0.35">
      <c r="A4853" t="s">
        <v>5510</v>
      </c>
      <c r="B4853" t="s">
        <v>453</v>
      </c>
      <c r="C4853" s="5">
        <v>45992</v>
      </c>
      <c r="D4853" t="s">
        <v>49</v>
      </c>
      <c r="E4853">
        <v>448</v>
      </c>
      <c r="F4853">
        <v>7.6</v>
      </c>
      <c r="G4853" s="8">
        <v>100.9</v>
      </c>
      <c r="H4853" s="8">
        <v>75.14</v>
      </c>
      <c r="I4853" s="8">
        <v>176.04</v>
      </c>
      <c r="J4853" s="8">
        <v>176.04</v>
      </c>
      <c r="K4853" s="8">
        <v>0</v>
      </c>
      <c r="L4853">
        <v>8</v>
      </c>
      <c r="M4853" t="s">
        <v>28</v>
      </c>
    </row>
    <row r="4854" spans="1:13" x14ac:dyDescent="0.35">
      <c r="A4854" t="s">
        <v>5511</v>
      </c>
      <c r="B4854" t="s">
        <v>453</v>
      </c>
      <c r="C4854" s="5">
        <v>46023</v>
      </c>
      <c r="D4854" t="s">
        <v>49</v>
      </c>
      <c r="E4854">
        <v>518</v>
      </c>
      <c r="F4854">
        <v>11.2</v>
      </c>
      <c r="G4854" s="8">
        <v>122.16</v>
      </c>
      <c r="H4854" s="8">
        <v>100.9</v>
      </c>
      <c r="I4854" s="8">
        <v>223.06</v>
      </c>
      <c r="J4854" s="8">
        <v>223.06</v>
      </c>
      <c r="K4854" s="8">
        <v>0</v>
      </c>
      <c r="L4854">
        <v>19</v>
      </c>
      <c r="M4854" t="s">
        <v>28</v>
      </c>
    </row>
    <row r="4855" spans="1:13" x14ac:dyDescent="0.35">
      <c r="A4855" t="s">
        <v>5512</v>
      </c>
      <c r="B4855" t="s">
        <v>453</v>
      </c>
      <c r="C4855" s="5">
        <v>46054</v>
      </c>
      <c r="D4855" t="s">
        <v>49</v>
      </c>
      <c r="E4855">
        <v>289</v>
      </c>
      <c r="F4855">
        <v>11.9</v>
      </c>
      <c r="G4855" s="8">
        <v>74.28</v>
      </c>
      <c r="H4855" s="8">
        <v>107.11</v>
      </c>
      <c r="I4855" s="8">
        <v>181.39</v>
      </c>
      <c r="J4855" s="8">
        <v>181.39</v>
      </c>
      <c r="K4855" s="8">
        <v>0</v>
      </c>
      <c r="L4855">
        <v>23</v>
      </c>
      <c r="M4855" t="s">
        <v>28</v>
      </c>
    </row>
    <row r="4856" spans="1:13" x14ac:dyDescent="0.35">
      <c r="A4856" t="s">
        <v>5513</v>
      </c>
      <c r="B4856" t="s">
        <v>453</v>
      </c>
      <c r="C4856" s="5">
        <v>46082</v>
      </c>
      <c r="D4856" t="s">
        <v>49</v>
      </c>
      <c r="E4856">
        <v>482</v>
      </c>
      <c r="F4856">
        <v>7.9</v>
      </c>
      <c r="G4856" s="8">
        <v>114.13</v>
      </c>
      <c r="H4856" s="8">
        <v>80.709999999999994</v>
      </c>
      <c r="I4856" s="8">
        <v>194.84</v>
      </c>
      <c r="J4856" s="8">
        <v>194.84</v>
      </c>
      <c r="K4856" s="8">
        <v>0</v>
      </c>
      <c r="L4856">
        <v>17</v>
      </c>
      <c r="M4856" t="s">
        <v>28</v>
      </c>
    </row>
    <row r="4857" spans="1:13" x14ac:dyDescent="0.35">
      <c r="A4857" t="s">
        <v>5514</v>
      </c>
      <c r="B4857" t="s">
        <v>453</v>
      </c>
      <c r="C4857" s="5">
        <v>46113</v>
      </c>
      <c r="D4857" t="s">
        <v>49</v>
      </c>
      <c r="E4857">
        <v>370</v>
      </c>
      <c r="F4857">
        <v>9.4</v>
      </c>
      <c r="G4857" s="8">
        <v>92.46</v>
      </c>
      <c r="H4857" s="8">
        <v>88.37</v>
      </c>
      <c r="I4857" s="8">
        <v>180.83</v>
      </c>
      <c r="J4857" s="8">
        <v>180.83</v>
      </c>
      <c r="K4857" s="8">
        <v>0</v>
      </c>
      <c r="L4857">
        <v>8</v>
      </c>
      <c r="M4857" t="s">
        <v>28</v>
      </c>
    </row>
    <row r="4858" spans="1:13" x14ac:dyDescent="0.35">
      <c r="A4858" t="s">
        <v>5515</v>
      </c>
      <c r="B4858" t="s">
        <v>453</v>
      </c>
      <c r="C4858" s="5">
        <v>46143</v>
      </c>
      <c r="D4858" t="s">
        <v>49</v>
      </c>
      <c r="E4858">
        <v>932</v>
      </c>
      <c r="F4858">
        <v>7.7</v>
      </c>
      <c r="G4858" s="8">
        <v>189.72</v>
      </c>
      <c r="H4858" s="8">
        <v>78.06</v>
      </c>
      <c r="I4858" s="8">
        <v>267.77999999999997</v>
      </c>
      <c r="J4858" s="8">
        <v>267.77999999999997</v>
      </c>
      <c r="K4858" s="8">
        <v>0</v>
      </c>
      <c r="L4858">
        <v>20</v>
      </c>
      <c r="M4858" t="s">
        <v>28</v>
      </c>
    </row>
    <row r="4859" spans="1:13" x14ac:dyDescent="0.35">
      <c r="A4859" t="s">
        <v>5516</v>
      </c>
      <c r="B4859" t="s">
        <v>453</v>
      </c>
      <c r="C4859" s="5">
        <v>46174</v>
      </c>
      <c r="D4859" t="s">
        <v>49</v>
      </c>
      <c r="E4859">
        <v>995</v>
      </c>
      <c r="F4859">
        <v>11.4</v>
      </c>
      <c r="G4859" s="8">
        <v>213.37</v>
      </c>
      <c r="H4859" s="8">
        <v>109.43</v>
      </c>
      <c r="I4859" s="8">
        <v>322.8</v>
      </c>
      <c r="J4859" s="8">
        <v>322.8</v>
      </c>
      <c r="K4859" s="8">
        <v>0</v>
      </c>
      <c r="L4859">
        <v>5</v>
      </c>
      <c r="M4859" t="s">
        <v>28</v>
      </c>
    </row>
    <row r="4860" spans="1:13" x14ac:dyDescent="0.35">
      <c r="A4860" t="s">
        <v>5517</v>
      </c>
      <c r="B4860" t="s">
        <v>453</v>
      </c>
      <c r="C4860" s="5">
        <v>46204</v>
      </c>
      <c r="D4860" t="s">
        <v>49</v>
      </c>
      <c r="E4860">
        <v>345</v>
      </c>
      <c r="F4860">
        <v>19.100000000000001</v>
      </c>
      <c r="G4860" s="8">
        <v>81.709999999999994</v>
      </c>
      <c r="H4860" s="8">
        <v>162.28</v>
      </c>
      <c r="I4860" s="8">
        <v>243.99</v>
      </c>
      <c r="J4860" s="8">
        <v>243.99</v>
      </c>
      <c r="K4860" s="8">
        <v>0</v>
      </c>
      <c r="L4860">
        <v>18</v>
      </c>
      <c r="M4860" t="s">
        <v>28</v>
      </c>
    </row>
    <row r="4861" spans="1:13" x14ac:dyDescent="0.35">
      <c r="A4861" t="s">
        <v>5518</v>
      </c>
      <c r="B4861" t="s">
        <v>453</v>
      </c>
      <c r="C4861" s="5">
        <v>46235</v>
      </c>
      <c r="D4861" t="s">
        <v>49</v>
      </c>
      <c r="E4861">
        <v>1288</v>
      </c>
      <c r="F4861">
        <v>14.2</v>
      </c>
      <c r="G4861" s="8">
        <v>267.13</v>
      </c>
      <c r="H4861" s="8">
        <v>120.89</v>
      </c>
      <c r="I4861" s="8">
        <v>388.02</v>
      </c>
      <c r="J4861" s="8">
        <v>388.02</v>
      </c>
      <c r="K4861" s="8">
        <v>0</v>
      </c>
      <c r="L4861">
        <v>11</v>
      </c>
      <c r="M4861" t="s">
        <v>28</v>
      </c>
    </row>
    <row r="4862" spans="1:13" x14ac:dyDescent="0.35">
      <c r="A4862" t="s">
        <v>5519</v>
      </c>
      <c r="B4862" t="s">
        <v>454</v>
      </c>
      <c r="C4862" s="5">
        <v>45901</v>
      </c>
      <c r="D4862" t="s">
        <v>44</v>
      </c>
      <c r="E4862">
        <v>781</v>
      </c>
      <c r="F4862">
        <v>13.6</v>
      </c>
      <c r="G4862" s="8">
        <v>168.19</v>
      </c>
      <c r="H4862" s="8">
        <v>120.91</v>
      </c>
      <c r="I4862" s="8">
        <v>289.10000000000002</v>
      </c>
      <c r="J4862" s="8">
        <v>289.10000000000002</v>
      </c>
      <c r="K4862" s="8">
        <v>0</v>
      </c>
      <c r="L4862">
        <v>14</v>
      </c>
      <c r="M4862" t="s">
        <v>28</v>
      </c>
    </row>
    <row r="4863" spans="1:13" x14ac:dyDescent="0.35">
      <c r="A4863" t="s">
        <v>5520</v>
      </c>
      <c r="B4863" t="s">
        <v>454</v>
      </c>
      <c r="C4863" s="5">
        <v>45931</v>
      </c>
      <c r="D4863" t="s">
        <v>44</v>
      </c>
      <c r="E4863">
        <v>598</v>
      </c>
      <c r="F4863">
        <v>8.3000000000000007</v>
      </c>
      <c r="G4863" s="8">
        <v>135.69</v>
      </c>
      <c r="H4863" s="8">
        <v>85.43</v>
      </c>
      <c r="I4863" s="8">
        <v>221.12</v>
      </c>
      <c r="J4863" s="8">
        <v>221.12</v>
      </c>
      <c r="K4863" s="8">
        <v>0</v>
      </c>
      <c r="L4863">
        <v>22</v>
      </c>
      <c r="M4863" t="s">
        <v>28</v>
      </c>
    </row>
    <row r="4864" spans="1:13" x14ac:dyDescent="0.35">
      <c r="A4864" t="s">
        <v>5521</v>
      </c>
      <c r="B4864" t="s">
        <v>454</v>
      </c>
      <c r="C4864" s="5">
        <v>45962</v>
      </c>
      <c r="D4864" t="s">
        <v>44</v>
      </c>
      <c r="E4864">
        <v>505</v>
      </c>
      <c r="F4864">
        <v>10.199999999999999</v>
      </c>
      <c r="G4864" s="8">
        <v>108.16</v>
      </c>
      <c r="H4864" s="8">
        <v>92.37</v>
      </c>
      <c r="I4864" s="8">
        <v>200.53</v>
      </c>
      <c r="J4864" s="8">
        <v>200.53</v>
      </c>
      <c r="K4864" s="8">
        <v>0</v>
      </c>
      <c r="L4864">
        <v>10</v>
      </c>
      <c r="M4864" t="s">
        <v>28</v>
      </c>
    </row>
    <row r="4865" spans="1:13" x14ac:dyDescent="0.35">
      <c r="A4865" t="s">
        <v>5522</v>
      </c>
      <c r="B4865" t="s">
        <v>454</v>
      </c>
      <c r="C4865" s="5">
        <v>45992</v>
      </c>
      <c r="D4865" t="s">
        <v>44</v>
      </c>
      <c r="E4865">
        <v>593</v>
      </c>
      <c r="F4865">
        <v>11.4</v>
      </c>
      <c r="G4865" s="8">
        <v>127</v>
      </c>
      <c r="H4865" s="8">
        <v>105.79</v>
      </c>
      <c r="I4865" s="8">
        <v>232.79</v>
      </c>
      <c r="J4865" s="8">
        <v>232.79</v>
      </c>
      <c r="K4865" s="8">
        <v>0</v>
      </c>
      <c r="L4865">
        <v>23</v>
      </c>
      <c r="M4865" t="s">
        <v>28</v>
      </c>
    </row>
    <row r="4866" spans="1:13" x14ac:dyDescent="0.35">
      <c r="A4866" t="s">
        <v>5523</v>
      </c>
      <c r="B4866" t="s">
        <v>454</v>
      </c>
      <c r="C4866" s="5">
        <v>46023</v>
      </c>
      <c r="D4866" t="s">
        <v>44</v>
      </c>
      <c r="E4866">
        <v>480</v>
      </c>
      <c r="F4866">
        <v>12.7</v>
      </c>
      <c r="G4866" s="8">
        <v>103.56</v>
      </c>
      <c r="H4866" s="8">
        <v>111.81</v>
      </c>
      <c r="I4866" s="8">
        <v>215.37</v>
      </c>
      <c r="J4866" s="8">
        <v>215.37</v>
      </c>
      <c r="K4866" s="8">
        <v>0</v>
      </c>
      <c r="L4866">
        <v>15</v>
      </c>
      <c r="M4866" t="s">
        <v>28</v>
      </c>
    </row>
    <row r="4867" spans="1:13" x14ac:dyDescent="0.35">
      <c r="A4867" t="s">
        <v>5524</v>
      </c>
      <c r="B4867" t="s">
        <v>454</v>
      </c>
      <c r="C4867" s="5">
        <v>46054</v>
      </c>
      <c r="D4867" t="s">
        <v>44</v>
      </c>
      <c r="E4867">
        <v>443</v>
      </c>
      <c r="F4867">
        <v>8</v>
      </c>
      <c r="G4867" s="8">
        <v>95.71</v>
      </c>
      <c r="H4867" s="8">
        <v>80.56</v>
      </c>
      <c r="I4867" s="8">
        <v>176.27</v>
      </c>
      <c r="J4867" s="8">
        <v>176.27</v>
      </c>
      <c r="K4867" s="8">
        <v>0</v>
      </c>
      <c r="L4867">
        <v>10</v>
      </c>
      <c r="M4867" t="s">
        <v>28</v>
      </c>
    </row>
    <row r="4868" spans="1:13" x14ac:dyDescent="0.35">
      <c r="A4868" t="s">
        <v>5525</v>
      </c>
      <c r="B4868" t="s">
        <v>454</v>
      </c>
      <c r="C4868" s="5">
        <v>46082</v>
      </c>
      <c r="D4868" t="s">
        <v>44</v>
      </c>
      <c r="E4868">
        <v>497</v>
      </c>
      <c r="F4868">
        <v>10.1</v>
      </c>
      <c r="G4868" s="8">
        <v>111.28</v>
      </c>
      <c r="H4868" s="8">
        <v>95.21</v>
      </c>
      <c r="I4868" s="8">
        <v>206.49</v>
      </c>
      <c r="J4868" s="8">
        <v>206.49</v>
      </c>
      <c r="K4868" s="8">
        <v>0</v>
      </c>
      <c r="L4868">
        <v>10</v>
      </c>
      <c r="M4868" t="s">
        <v>28</v>
      </c>
    </row>
    <row r="4869" spans="1:13" x14ac:dyDescent="0.35">
      <c r="A4869" t="s">
        <v>5526</v>
      </c>
      <c r="B4869" t="s">
        <v>454</v>
      </c>
      <c r="C4869" s="5">
        <v>46113</v>
      </c>
      <c r="D4869" t="s">
        <v>44</v>
      </c>
      <c r="E4869">
        <v>662</v>
      </c>
      <c r="F4869">
        <v>9.1999999999999993</v>
      </c>
      <c r="G4869" s="8">
        <v>141.69999999999999</v>
      </c>
      <c r="H4869" s="8">
        <v>92.57</v>
      </c>
      <c r="I4869" s="8">
        <v>234.27</v>
      </c>
      <c r="J4869" s="8">
        <v>234.27</v>
      </c>
      <c r="K4869" s="8">
        <v>0</v>
      </c>
      <c r="L4869">
        <v>23</v>
      </c>
      <c r="M4869" t="s">
        <v>28</v>
      </c>
    </row>
    <row r="4870" spans="1:13" x14ac:dyDescent="0.35">
      <c r="A4870" t="s">
        <v>5527</v>
      </c>
      <c r="B4870" t="s">
        <v>454</v>
      </c>
      <c r="C4870" s="5">
        <v>46143</v>
      </c>
      <c r="D4870" t="s">
        <v>44</v>
      </c>
      <c r="E4870">
        <v>839</v>
      </c>
      <c r="F4870">
        <v>11.6</v>
      </c>
      <c r="G4870" s="8">
        <v>182.31</v>
      </c>
      <c r="H4870" s="8">
        <v>107.91</v>
      </c>
      <c r="I4870" s="8">
        <v>290.22000000000003</v>
      </c>
      <c r="J4870" s="8">
        <v>290.22000000000003</v>
      </c>
      <c r="K4870" s="8">
        <v>0</v>
      </c>
      <c r="L4870">
        <v>15</v>
      </c>
      <c r="M4870" t="s">
        <v>28</v>
      </c>
    </row>
    <row r="4871" spans="1:13" x14ac:dyDescent="0.35">
      <c r="A4871" t="s">
        <v>5528</v>
      </c>
      <c r="B4871" t="s">
        <v>454</v>
      </c>
      <c r="C4871" s="5">
        <v>46174</v>
      </c>
      <c r="D4871" t="s">
        <v>44</v>
      </c>
      <c r="E4871">
        <v>545</v>
      </c>
      <c r="F4871">
        <v>12.5</v>
      </c>
      <c r="G4871" s="8">
        <v>123.66</v>
      </c>
      <c r="H4871" s="8">
        <v>116.76</v>
      </c>
      <c r="I4871" s="8">
        <v>240.42</v>
      </c>
      <c r="J4871" s="8">
        <v>240.42</v>
      </c>
      <c r="K4871" s="8">
        <v>0</v>
      </c>
      <c r="L4871">
        <v>11</v>
      </c>
      <c r="M4871" t="s">
        <v>28</v>
      </c>
    </row>
    <row r="4872" spans="1:13" x14ac:dyDescent="0.35">
      <c r="A4872" t="s">
        <v>5529</v>
      </c>
      <c r="B4872" t="s">
        <v>454</v>
      </c>
      <c r="C4872" s="5">
        <v>46204</v>
      </c>
      <c r="D4872" t="s">
        <v>44</v>
      </c>
      <c r="E4872">
        <v>971</v>
      </c>
      <c r="F4872">
        <v>12.3</v>
      </c>
      <c r="G4872" s="8">
        <v>202.12</v>
      </c>
      <c r="H4872" s="8">
        <v>110.43</v>
      </c>
      <c r="I4872" s="8">
        <v>312.55</v>
      </c>
      <c r="J4872" s="8">
        <v>312.55</v>
      </c>
      <c r="K4872" s="8">
        <v>0</v>
      </c>
      <c r="L4872">
        <v>5</v>
      </c>
      <c r="M4872" t="s">
        <v>28</v>
      </c>
    </row>
    <row r="4873" spans="1:13" x14ac:dyDescent="0.35">
      <c r="A4873" t="s">
        <v>5530</v>
      </c>
      <c r="B4873" t="s">
        <v>454</v>
      </c>
      <c r="C4873" s="5">
        <v>46235</v>
      </c>
      <c r="D4873" t="s">
        <v>44</v>
      </c>
      <c r="E4873">
        <v>1143</v>
      </c>
      <c r="F4873">
        <v>5.4</v>
      </c>
      <c r="G4873" s="8">
        <v>234.91</v>
      </c>
      <c r="H4873" s="8">
        <v>61.06</v>
      </c>
      <c r="I4873" s="8">
        <v>295.97000000000003</v>
      </c>
      <c r="J4873" s="8">
        <v>295.97000000000003</v>
      </c>
      <c r="K4873" s="8">
        <v>0</v>
      </c>
      <c r="L4873">
        <v>5</v>
      </c>
      <c r="M4873" t="s">
        <v>28</v>
      </c>
    </row>
    <row r="4874" spans="1:13" x14ac:dyDescent="0.35">
      <c r="A4874" t="s">
        <v>5531</v>
      </c>
      <c r="B4874" t="s">
        <v>455</v>
      </c>
      <c r="C4874" s="5">
        <v>45901</v>
      </c>
      <c r="D4874" t="s">
        <v>39</v>
      </c>
      <c r="E4874">
        <v>591</v>
      </c>
      <c r="F4874">
        <v>13.7</v>
      </c>
      <c r="G4874" s="8">
        <v>123.37</v>
      </c>
      <c r="H4874" s="8">
        <v>117.08</v>
      </c>
      <c r="I4874" s="8">
        <v>240.45</v>
      </c>
      <c r="J4874" s="8">
        <v>240.45</v>
      </c>
      <c r="K4874" s="8">
        <v>0</v>
      </c>
      <c r="L4874">
        <v>11</v>
      </c>
      <c r="M4874" t="s">
        <v>28</v>
      </c>
    </row>
    <row r="4875" spans="1:13" x14ac:dyDescent="0.35">
      <c r="A4875" t="s">
        <v>5532</v>
      </c>
      <c r="B4875" t="s">
        <v>455</v>
      </c>
      <c r="C4875" s="5">
        <v>45931</v>
      </c>
      <c r="D4875" t="s">
        <v>39</v>
      </c>
      <c r="E4875">
        <v>757</v>
      </c>
      <c r="F4875">
        <v>8.6</v>
      </c>
      <c r="G4875" s="8">
        <v>170.06</v>
      </c>
      <c r="H4875" s="8">
        <v>84.75</v>
      </c>
      <c r="I4875" s="8">
        <v>254.81</v>
      </c>
      <c r="J4875" s="8">
        <v>254.81</v>
      </c>
      <c r="K4875" s="8">
        <v>0</v>
      </c>
      <c r="L4875">
        <v>20</v>
      </c>
      <c r="M4875" t="s">
        <v>28</v>
      </c>
    </row>
    <row r="4876" spans="1:13" x14ac:dyDescent="0.35">
      <c r="A4876" t="s">
        <v>5533</v>
      </c>
      <c r="B4876" t="s">
        <v>455</v>
      </c>
      <c r="C4876" s="5">
        <v>45962</v>
      </c>
      <c r="D4876" t="s">
        <v>39</v>
      </c>
      <c r="E4876">
        <v>469</v>
      </c>
      <c r="F4876">
        <v>8.6</v>
      </c>
      <c r="G4876" s="8">
        <v>101.9</v>
      </c>
      <c r="H4876" s="8">
        <v>86.67</v>
      </c>
      <c r="I4876" s="8">
        <v>188.57</v>
      </c>
      <c r="J4876" s="8">
        <v>188.57</v>
      </c>
      <c r="K4876" s="8">
        <v>0</v>
      </c>
      <c r="L4876">
        <v>23</v>
      </c>
      <c r="M4876" t="s">
        <v>28</v>
      </c>
    </row>
    <row r="4877" spans="1:13" x14ac:dyDescent="0.35">
      <c r="A4877" t="s">
        <v>5534</v>
      </c>
      <c r="B4877" t="s">
        <v>455</v>
      </c>
      <c r="C4877" s="5">
        <v>45992</v>
      </c>
      <c r="D4877" t="s">
        <v>39</v>
      </c>
      <c r="E4877">
        <v>464</v>
      </c>
      <c r="F4877">
        <v>7.5</v>
      </c>
      <c r="G4877" s="8">
        <v>99.94</v>
      </c>
      <c r="H4877" s="8">
        <v>77.739999999999995</v>
      </c>
      <c r="I4877" s="8">
        <v>177.68</v>
      </c>
      <c r="J4877" s="8">
        <v>177.68</v>
      </c>
      <c r="K4877" s="8">
        <v>0</v>
      </c>
      <c r="L4877">
        <v>15</v>
      </c>
      <c r="M4877" t="s">
        <v>28</v>
      </c>
    </row>
    <row r="4878" spans="1:13" x14ac:dyDescent="0.35">
      <c r="A4878" t="s">
        <v>5535</v>
      </c>
      <c r="B4878" t="s">
        <v>455</v>
      </c>
      <c r="C4878" s="5">
        <v>46023</v>
      </c>
      <c r="D4878" t="s">
        <v>39</v>
      </c>
      <c r="E4878">
        <v>376</v>
      </c>
      <c r="F4878">
        <v>6.7</v>
      </c>
      <c r="G4878" s="8">
        <v>89.1</v>
      </c>
      <c r="H4878" s="8">
        <v>72.819999999999993</v>
      </c>
      <c r="I4878" s="8">
        <v>161.91999999999999</v>
      </c>
      <c r="J4878" s="8">
        <v>161.91999999999999</v>
      </c>
      <c r="K4878" s="8">
        <v>0</v>
      </c>
      <c r="L4878">
        <v>20</v>
      </c>
      <c r="M4878" t="s">
        <v>28</v>
      </c>
    </row>
    <row r="4879" spans="1:13" x14ac:dyDescent="0.35">
      <c r="A4879" t="s">
        <v>5536</v>
      </c>
      <c r="B4879" t="s">
        <v>455</v>
      </c>
      <c r="C4879" s="5">
        <v>46054</v>
      </c>
      <c r="D4879" t="s">
        <v>39</v>
      </c>
      <c r="E4879">
        <v>339</v>
      </c>
      <c r="F4879">
        <v>11.8</v>
      </c>
      <c r="G4879" s="8">
        <v>84.75</v>
      </c>
      <c r="H4879" s="8">
        <v>111.02</v>
      </c>
      <c r="I4879" s="8">
        <v>195.77</v>
      </c>
      <c r="J4879" s="8">
        <v>195.77</v>
      </c>
      <c r="K4879" s="8">
        <v>0</v>
      </c>
      <c r="L4879">
        <v>5</v>
      </c>
      <c r="M4879" t="s">
        <v>28</v>
      </c>
    </row>
    <row r="4880" spans="1:13" x14ac:dyDescent="0.35">
      <c r="A4880" t="s">
        <v>5537</v>
      </c>
      <c r="B4880" t="s">
        <v>455</v>
      </c>
      <c r="C4880" s="5">
        <v>46082</v>
      </c>
      <c r="D4880" t="s">
        <v>39</v>
      </c>
      <c r="E4880">
        <v>443</v>
      </c>
      <c r="F4880">
        <v>8.6</v>
      </c>
      <c r="G4880" s="8">
        <v>105.28</v>
      </c>
      <c r="H4880" s="8">
        <v>86.54</v>
      </c>
      <c r="I4880" s="8">
        <v>191.82</v>
      </c>
      <c r="J4880" s="8">
        <v>191.82</v>
      </c>
      <c r="K4880" s="8">
        <v>0</v>
      </c>
      <c r="L4880">
        <v>18</v>
      </c>
      <c r="M4880" t="s">
        <v>28</v>
      </c>
    </row>
    <row r="4881" spans="1:13" x14ac:dyDescent="0.35">
      <c r="A4881" t="s">
        <v>5538</v>
      </c>
      <c r="B4881" t="s">
        <v>455</v>
      </c>
      <c r="C4881" s="5">
        <v>46113</v>
      </c>
      <c r="D4881" t="s">
        <v>39</v>
      </c>
      <c r="E4881">
        <v>608</v>
      </c>
      <c r="F4881">
        <v>9.6</v>
      </c>
      <c r="G4881" s="8">
        <v>128.32</v>
      </c>
      <c r="H4881" s="8">
        <v>90.04</v>
      </c>
      <c r="I4881" s="8">
        <v>218.36</v>
      </c>
      <c r="J4881" s="8">
        <v>88.83</v>
      </c>
      <c r="K4881" s="8">
        <v>129.53</v>
      </c>
      <c r="L4881">
        <v>49</v>
      </c>
      <c r="M4881" t="s">
        <v>66</v>
      </c>
    </row>
    <row r="4882" spans="1:13" x14ac:dyDescent="0.35">
      <c r="A4882" t="s">
        <v>5539</v>
      </c>
      <c r="B4882" t="s">
        <v>455</v>
      </c>
      <c r="C4882" s="5">
        <v>46143</v>
      </c>
      <c r="D4882" t="s">
        <v>39</v>
      </c>
      <c r="E4882">
        <v>1063</v>
      </c>
      <c r="F4882">
        <v>12.9</v>
      </c>
      <c r="G4882" s="8">
        <v>233.16</v>
      </c>
      <c r="H4882" s="8">
        <v>110.84</v>
      </c>
      <c r="I4882" s="8">
        <v>344</v>
      </c>
      <c r="J4882" s="8">
        <v>344</v>
      </c>
      <c r="K4882" s="8">
        <v>0</v>
      </c>
      <c r="L4882">
        <v>7</v>
      </c>
      <c r="M4882" t="s">
        <v>28</v>
      </c>
    </row>
    <row r="4883" spans="1:13" x14ac:dyDescent="0.35">
      <c r="A4883" t="s">
        <v>5540</v>
      </c>
      <c r="B4883" t="s">
        <v>455</v>
      </c>
      <c r="C4883" s="5">
        <v>46174</v>
      </c>
      <c r="D4883" t="s">
        <v>39</v>
      </c>
      <c r="E4883">
        <v>1295</v>
      </c>
      <c r="F4883">
        <v>14.2</v>
      </c>
      <c r="G4883" s="8">
        <v>257.13</v>
      </c>
      <c r="H4883" s="8">
        <v>124.24</v>
      </c>
      <c r="I4883" s="8">
        <v>381.37</v>
      </c>
      <c r="J4883" s="8">
        <v>381.37</v>
      </c>
      <c r="K4883" s="8">
        <v>0</v>
      </c>
      <c r="L4883">
        <v>10</v>
      </c>
      <c r="M4883" t="s">
        <v>28</v>
      </c>
    </row>
    <row r="4884" spans="1:13" x14ac:dyDescent="0.35">
      <c r="A4884" t="s">
        <v>5541</v>
      </c>
      <c r="B4884" t="s">
        <v>455</v>
      </c>
      <c r="C4884" s="5">
        <v>46204</v>
      </c>
      <c r="D4884" t="s">
        <v>39</v>
      </c>
      <c r="E4884">
        <v>622</v>
      </c>
      <c r="F4884">
        <v>13.4</v>
      </c>
      <c r="G4884" s="8">
        <v>129.99</v>
      </c>
      <c r="H4884" s="8">
        <v>115.86</v>
      </c>
      <c r="I4884" s="8">
        <v>245.85</v>
      </c>
      <c r="J4884" s="8">
        <v>166.34</v>
      </c>
      <c r="K4884" s="8">
        <v>79.510000000000005</v>
      </c>
      <c r="L4884">
        <v>36</v>
      </c>
      <c r="M4884" t="s">
        <v>66</v>
      </c>
    </row>
    <row r="4885" spans="1:13" x14ac:dyDescent="0.35">
      <c r="A4885" t="s">
        <v>5542</v>
      </c>
      <c r="B4885" t="s">
        <v>455</v>
      </c>
      <c r="C4885" s="5">
        <v>46235</v>
      </c>
      <c r="D4885" t="s">
        <v>39</v>
      </c>
      <c r="E4885">
        <v>883</v>
      </c>
      <c r="F4885">
        <v>9.6</v>
      </c>
      <c r="G4885" s="8">
        <v>190.05</v>
      </c>
      <c r="H4885" s="8">
        <v>89.39</v>
      </c>
      <c r="I4885" s="8">
        <v>279.44</v>
      </c>
      <c r="J4885" s="8">
        <v>112.41</v>
      </c>
      <c r="K4885" s="8">
        <v>167.03</v>
      </c>
      <c r="L4885">
        <v>47</v>
      </c>
      <c r="M4885" t="s">
        <v>66</v>
      </c>
    </row>
    <row r="4886" spans="1:13" x14ac:dyDescent="0.35">
      <c r="A4886" t="s">
        <v>5543</v>
      </c>
      <c r="B4886" t="s">
        <v>456</v>
      </c>
      <c r="C4886" s="5">
        <v>45901</v>
      </c>
      <c r="D4886" t="s">
        <v>51</v>
      </c>
      <c r="E4886">
        <v>1036</v>
      </c>
      <c r="F4886">
        <v>8</v>
      </c>
      <c r="G4886" s="8">
        <v>211.65</v>
      </c>
      <c r="H4886" s="8">
        <v>83.13</v>
      </c>
      <c r="I4886" s="8">
        <v>294.77999999999997</v>
      </c>
      <c r="J4886" s="8">
        <v>294.77999999999997</v>
      </c>
      <c r="K4886" s="8">
        <v>0</v>
      </c>
      <c r="L4886">
        <v>15</v>
      </c>
      <c r="M4886" t="s">
        <v>28</v>
      </c>
    </row>
    <row r="4887" spans="1:13" x14ac:dyDescent="0.35">
      <c r="A4887" t="s">
        <v>5544</v>
      </c>
      <c r="B4887" t="s">
        <v>456</v>
      </c>
      <c r="C4887" s="5">
        <v>45931</v>
      </c>
      <c r="D4887" t="s">
        <v>51</v>
      </c>
      <c r="E4887">
        <v>511</v>
      </c>
      <c r="F4887">
        <v>9.1999999999999993</v>
      </c>
      <c r="G4887" s="8">
        <v>121.79</v>
      </c>
      <c r="H4887" s="8">
        <v>91.11</v>
      </c>
      <c r="I4887" s="8">
        <v>212.9</v>
      </c>
      <c r="J4887" s="8">
        <v>96.62</v>
      </c>
      <c r="K4887" s="8">
        <v>116.28</v>
      </c>
      <c r="L4887">
        <v>63</v>
      </c>
      <c r="M4887" t="s">
        <v>66</v>
      </c>
    </row>
    <row r="4888" spans="1:13" x14ac:dyDescent="0.35">
      <c r="A4888" t="s">
        <v>5545</v>
      </c>
      <c r="B4888" t="s">
        <v>456</v>
      </c>
      <c r="C4888" s="5">
        <v>45962</v>
      </c>
      <c r="D4888" t="s">
        <v>51</v>
      </c>
      <c r="E4888">
        <v>566</v>
      </c>
      <c r="F4888">
        <v>9.1999999999999993</v>
      </c>
      <c r="G4888" s="8">
        <v>129.51</v>
      </c>
      <c r="H4888" s="8">
        <v>87.92</v>
      </c>
      <c r="I4888" s="8">
        <v>217.43</v>
      </c>
      <c r="J4888" s="8">
        <v>217.43</v>
      </c>
      <c r="K4888" s="8">
        <v>0</v>
      </c>
      <c r="L4888">
        <v>23</v>
      </c>
      <c r="M4888" t="s">
        <v>28</v>
      </c>
    </row>
    <row r="4889" spans="1:13" x14ac:dyDescent="0.35">
      <c r="A4889" t="s">
        <v>5546</v>
      </c>
      <c r="B4889" t="s">
        <v>456</v>
      </c>
      <c r="C4889" s="5">
        <v>45992</v>
      </c>
      <c r="D4889" t="s">
        <v>51</v>
      </c>
      <c r="E4889">
        <v>449</v>
      </c>
      <c r="F4889">
        <v>11.1</v>
      </c>
      <c r="G4889" s="8">
        <v>102.43</v>
      </c>
      <c r="H4889" s="8">
        <v>100.13</v>
      </c>
      <c r="I4889" s="8">
        <v>202.56</v>
      </c>
      <c r="J4889" s="8">
        <v>202.56</v>
      </c>
      <c r="K4889" s="8">
        <v>0</v>
      </c>
      <c r="L4889">
        <v>6</v>
      </c>
      <c r="M4889" t="s">
        <v>28</v>
      </c>
    </row>
    <row r="4890" spans="1:13" x14ac:dyDescent="0.35">
      <c r="A4890" t="s">
        <v>5547</v>
      </c>
      <c r="B4890" t="s">
        <v>456</v>
      </c>
      <c r="C4890" s="5">
        <v>46023</v>
      </c>
      <c r="D4890" t="s">
        <v>51</v>
      </c>
      <c r="E4890">
        <v>445</v>
      </c>
      <c r="F4890">
        <v>4.5</v>
      </c>
      <c r="G4890" s="8">
        <v>98.99</v>
      </c>
      <c r="H4890" s="8">
        <v>54.32</v>
      </c>
      <c r="I4890" s="8">
        <v>153.31</v>
      </c>
      <c r="J4890" s="8">
        <v>153.31</v>
      </c>
      <c r="K4890" s="8">
        <v>0</v>
      </c>
      <c r="L4890">
        <v>9</v>
      </c>
      <c r="M4890" t="s">
        <v>28</v>
      </c>
    </row>
    <row r="4891" spans="1:13" x14ac:dyDescent="0.35">
      <c r="A4891" t="s">
        <v>5548</v>
      </c>
      <c r="B4891" t="s">
        <v>456</v>
      </c>
      <c r="C4891" s="5">
        <v>46054</v>
      </c>
      <c r="D4891" t="s">
        <v>51</v>
      </c>
      <c r="E4891">
        <v>504</v>
      </c>
      <c r="F4891">
        <v>6.7</v>
      </c>
      <c r="G4891" s="8">
        <v>114.56</v>
      </c>
      <c r="H4891" s="8">
        <v>73.319999999999993</v>
      </c>
      <c r="I4891" s="8">
        <v>187.88</v>
      </c>
      <c r="J4891" s="8">
        <v>187.88</v>
      </c>
      <c r="K4891" s="8">
        <v>0</v>
      </c>
      <c r="L4891">
        <v>16</v>
      </c>
      <c r="M4891" t="s">
        <v>28</v>
      </c>
    </row>
    <row r="4892" spans="1:13" x14ac:dyDescent="0.35">
      <c r="A4892" t="s">
        <v>5549</v>
      </c>
      <c r="B4892" t="s">
        <v>456</v>
      </c>
      <c r="C4892" s="5">
        <v>46082</v>
      </c>
      <c r="D4892" t="s">
        <v>51</v>
      </c>
      <c r="E4892">
        <v>407</v>
      </c>
      <c r="F4892">
        <v>3.9</v>
      </c>
      <c r="G4892" s="8">
        <v>100.6</v>
      </c>
      <c r="H4892" s="8">
        <v>52.67</v>
      </c>
      <c r="I4892" s="8">
        <v>153.27000000000001</v>
      </c>
      <c r="J4892" s="8">
        <v>153.27000000000001</v>
      </c>
      <c r="K4892" s="8">
        <v>0</v>
      </c>
      <c r="L4892">
        <v>11</v>
      </c>
      <c r="M4892" t="s">
        <v>28</v>
      </c>
    </row>
    <row r="4893" spans="1:13" x14ac:dyDescent="0.35">
      <c r="A4893" t="s">
        <v>5550</v>
      </c>
      <c r="B4893" t="s">
        <v>456</v>
      </c>
      <c r="C4893" s="5">
        <v>46113</v>
      </c>
      <c r="D4893" t="s">
        <v>51</v>
      </c>
      <c r="E4893">
        <v>625</v>
      </c>
      <c r="F4893">
        <v>8.5</v>
      </c>
      <c r="G4893" s="8">
        <v>134.4</v>
      </c>
      <c r="H4893" s="8">
        <v>81.599999999999994</v>
      </c>
      <c r="I4893" s="8">
        <v>216</v>
      </c>
      <c r="J4893" s="8">
        <v>216</v>
      </c>
      <c r="K4893" s="8">
        <v>0</v>
      </c>
      <c r="L4893">
        <v>7</v>
      </c>
      <c r="M4893" t="s">
        <v>28</v>
      </c>
    </row>
    <row r="4894" spans="1:13" x14ac:dyDescent="0.35">
      <c r="A4894" t="s">
        <v>5551</v>
      </c>
      <c r="B4894" t="s">
        <v>456</v>
      </c>
      <c r="C4894" s="5">
        <v>46143</v>
      </c>
      <c r="D4894" t="s">
        <v>51</v>
      </c>
      <c r="E4894">
        <v>807</v>
      </c>
      <c r="F4894">
        <v>7.9</v>
      </c>
      <c r="G4894" s="8">
        <v>159.96</v>
      </c>
      <c r="H4894" s="8">
        <v>77.959999999999994</v>
      </c>
      <c r="I4894" s="8">
        <v>237.92</v>
      </c>
      <c r="J4894" s="8">
        <v>237.92</v>
      </c>
      <c r="K4894" s="8">
        <v>0</v>
      </c>
      <c r="L4894">
        <v>19</v>
      </c>
      <c r="M4894" t="s">
        <v>28</v>
      </c>
    </row>
    <row r="4895" spans="1:13" x14ac:dyDescent="0.35">
      <c r="A4895" t="s">
        <v>5552</v>
      </c>
      <c r="B4895" t="s">
        <v>456</v>
      </c>
      <c r="C4895" s="5">
        <v>46174</v>
      </c>
      <c r="D4895" t="s">
        <v>51</v>
      </c>
      <c r="E4895">
        <v>469</v>
      </c>
      <c r="F4895">
        <v>7.5</v>
      </c>
      <c r="G4895" s="8">
        <v>113.29</v>
      </c>
      <c r="H4895" s="8">
        <v>76.69</v>
      </c>
      <c r="I4895" s="8">
        <v>189.98</v>
      </c>
      <c r="J4895" s="8">
        <v>189.98</v>
      </c>
      <c r="K4895" s="8">
        <v>0</v>
      </c>
      <c r="L4895">
        <v>13</v>
      </c>
      <c r="M4895" t="s">
        <v>28</v>
      </c>
    </row>
    <row r="4896" spans="1:13" x14ac:dyDescent="0.35">
      <c r="A4896" t="s">
        <v>5553</v>
      </c>
      <c r="B4896" t="s">
        <v>456</v>
      </c>
      <c r="C4896" s="5">
        <v>46204</v>
      </c>
      <c r="D4896" t="s">
        <v>51</v>
      </c>
      <c r="E4896">
        <v>729</v>
      </c>
      <c r="F4896">
        <v>9.5</v>
      </c>
      <c r="G4896" s="8">
        <v>161.75</v>
      </c>
      <c r="H4896" s="8">
        <v>91.67</v>
      </c>
      <c r="I4896" s="8">
        <v>253.42</v>
      </c>
      <c r="J4896" s="8">
        <v>253.42</v>
      </c>
      <c r="K4896" s="8">
        <v>0</v>
      </c>
      <c r="L4896">
        <v>13</v>
      </c>
      <c r="M4896" t="s">
        <v>28</v>
      </c>
    </row>
    <row r="4897" spans="1:13" x14ac:dyDescent="0.35">
      <c r="A4897" t="s">
        <v>5554</v>
      </c>
      <c r="B4897" t="s">
        <v>456</v>
      </c>
      <c r="C4897" s="5">
        <v>46235</v>
      </c>
      <c r="D4897" t="s">
        <v>51</v>
      </c>
      <c r="E4897">
        <v>628</v>
      </c>
      <c r="F4897">
        <v>7.4</v>
      </c>
      <c r="G4897" s="8">
        <v>132.46</v>
      </c>
      <c r="H4897" s="8">
        <v>78.5</v>
      </c>
      <c r="I4897" s="8">
        <v>210.96</v>
      </c>
      <c r="J4897" s="8">
        <v>210.96</v>
      </c>
      <c r="K4897" s="8">
        <v>0</v>
      </c>
      <c r="L4897">
        <v>5</v>
      </c>
      <c r="M4897" t="s">
        <v>28</v>
      </c>
    </row>
    <row r="4898" spans="1:13" x14ac:dyDescent="0.35">
      <c r="A4898" t="s">
        <v>5555</v>
      </c>
      <c r="B4898" t="s">
        <v>457</v>
      </c>
      <c r="C4898" s="5">
        <v>45901</v>
      </c>
      <c r="D4898" t="s">
        <v>31</v>
      </c>
      <c r="E4898">
        <v>531</v>
      </c>
      <c r="F4898">
        <v>9.5</v>
      </c>
      <c r="G4898" s="8">
        <v>115.84</v>
      </c>
      <c r="H4898" s="8">
        <v>94.81</v>
      </c>
      <c r="I4898" s="8">
        <v>210.65</v>
      </c>
      <c r="J4898" s="8">
        <v>210.65</v>
      </c>
      <c r="K4898" s="8">
        <v>0</v>
      </c>
      <c r="L4898">
        <v>19</v>
      </c>
      <c r="M4898" t="s">
        <v>28</v>
      </c>
    </row>
    <row r="4899" spans="1:13" x14ac:dyDescent="0.35">
      <c r="A4899" t="s">
        <v>5556</v>
      </c>
      <c r="B4899" t="s">
        <v>457</v>
      </c>
      <c r="C4899" s="5">
        <v>45931</v>
      </c>
      <c r="D4899" t="s">
        <v>31</v>
      </c>
      <c r="E4899">
        <v>606</v>
      </c>
      <c r="F4899">
        <v>9.4</v>
      </c>
      <c r="G4899" s="8">
        <v>137.53</v>
      </c>
      <c r="H4899" s="8">
        <v>93.75</v>
      </c>
      <c r="I4899" s="8">
        <v>231.28</v>
      </c>
      <c r="J4899" s="8">
        <v>231.28</v>
      </c>
      <c r="K4899" s="8">
        <v>0</v>
      </c>
      <c r="L4899">
        <v>23</v>
      </c>
      <c r="M4899" t="s">
        <v>28</v>
      </c>
    </row>
    <row r="4900" spans="1:13" x14ac:dyDescent="0.35">
      <c r="A4900" t="s">
        <v>5557</v>
      </c>
      <c r="B4900" t="s">
        <v>457</v>
      </c>
      <c r="C4900" s="5">
        <v>45962</v>
      </c>
      <c r="D4900" t="s">
        <v>31</v>
      </c>
      <c r="E4900">
        <v>240</v>
      </c>
      <c r="F4900">
        <v>10.4</v>
      </c>
      <c r="G4900" s="8">
        <v>60.08</v>
      </c>
      <c r="H4900" s="8">
        <v>100.74</v>
      </c>
      <c r="I4900" s="8">
        <v>160.82</v>
      </c>
      <c r="J4900" s="8">
        <v>160.82</v>
      </c>
      <c r="K4900" s="8">
        <v>0</v>
      </c>
      <c r="L4900">
        <v>9</v>
      </c>
      <c r="M4900" t="s">
        <v>28</v>
      </c>
    </row>
    <row r="4901" spans="1:13" x14ac:dyDescent="0.35">
      <c r="A4901" t="s">
        <v>5558</v>
      </c>
      <c r="B4901" t="s">
        <v>457</v>
      </c>
      <c r="C4901" s="5">
        <v>45992</v>
      </c>
      <c r="D4901" t="s">
        <v>31</v>
      </c>
      <c r="E4901">
        <v>523</v>
      </c>
      <c r="F4901">
        <v>13.6</v>
      </c>
      <c r="G4901" s="8">
        <v>121.16</v>
      </c>
      <c r="H4901" s="8">
        <v>121.62</v>
      </c>
      <c r="I4901" s="8">
        <v>242.78</v>
      </c>
      <c r="J4901" s="8">
        <v>242.78</v>
      </c>
      <c r="K4901" s="8">
        <v>0</v>
      </c>
      <c r="L4901">
        <v>9</v>
      </c>
      <c r="M4901" t="s">
        <v>28</v>
      </c>
    </row>
    <row r="4902" spans="1:13" x14ac:dyDescent="0.35">
      <c r="A4902" t="s">
        <v>5559</v>
      </c>
      <c r="B4902" t="s">
        <v>457</v>
      </c>
      <c r="C4902" s="5">
        <v>46023</v>
      </c>
      <c r="D4902" t="s">
        <v>31</v>
      </c>
      <c r="E4902">
        <v>413</v>
      </c>
      <c r="F4902">
        <v>7.7</v>
      </c>
      <c r="G4902" s="8">
        <v>93.87</v>
      </c>
      <c r="H4902" s="8">
        <v>77.040000000000006</v>
      </c>
      <c r="I4902" s="8">
        <v>170.91</v>
      </c>
      <c r="J4902" s="8">
        <v>170.91</v>
      </c>
      <c r="K4902" s="8">
        <v>0</v>
      </c>
      <c r="L4902">
        <v>14</v>
      </c>
      <c r="M4902" t="s">
        <v>28</v>
      </c>
    </row>
    <row r="4903" spans="1:13" x14ac:dyDescent="0.35">
      <c r="A4903" t="s">
        <v>5560</v>
      </c>
      <c r="B4903" t="s">
        <v>457</v>
      </c>
      <c r="C4903" s="5">
        <v>46054</v>
      </c>
      <c r="D4903" t="s">
        <v>31</v>
      </c>
      <c r="E4903">
        <v>437</v>
      </c>
      <c r="F4903">
        <v>9.1</v>
      </c>
      <c r="G4903" s="8">
        <v>105.97</v>
      </c>
      <c r="H4903" s="8">
        <v>86.23</v>
      </c>
      <c r="I4903" s="8">
        <v>192.2</v>
      </c>
      <c r="J4903" s="8">
        <v>192.2</v>
      </c>
      <c r="K4903" s="8">
        <v>0</v>
      </c>
      <c r="L4903">
        <v>8</v>
      </c>
      <c r="M4903" t="s">
        <v>28</v>
      </c>
    </row>
    <row r="4904" spans="1:13" x14ac:dyDescent="0.35">
      <c r="A4904" t="s">
        <v>5561</v>
      </c>
      <c r="B4904" t="s">
        <v>457</v>
      </c>
      <c r="C4904" s="5">
        <v>46082</v>
      </c>
      <c r="D4904" t="s">
        <v>31</v>
      </c>
      <c r="E4904">
        <v>401</v>
      </c>
      <c r="F4904">
        <v>7</v>
      </c>
      <c r="G4904" s="8">
        <v>97.05</v>
      </c>
      <c r="H4904" s="8">
        <v>73.459999999999994</v>
      </c>
      <c r="I4904" s="8">
        <v>170.51</v>
      </c>
      <c r="J4904" s="8">
        <v>133.36000000000001</v>
      </c>
      <c r="K4904" s="8">
        <v>37.15</v>
      </c>
      <c r="L4904">
        <v>54</v>
      </c>
      <c r="M4904" t="s">
        <v>66</v>
      </c>
    </row>
    <row r="4905" spans="1:13" x14ac:dyDescent="0.35">
      <c r="A4905" t="s">
        <v>5562</v>
      </c>
      <c r="B4905" t="s">
        <v>457</v>
      </c>
      <c r="C4905" s="5">
        <v>46113</v>
      </c>
      <c r="D4905" t="s">
        <v>31</v>
      </c>
      <c r="E4905">
        <v>653</v>
      </c>
      <c r="F4905">
        <v>8.4</v>
      </c>
      <c r="G4905" s="8">
        <v>142.31</v>
      </c>
      <c r="H4905" s="8">
        <v>81.39</v>
      </c>
      <c r="I4905" s="8">
        <v>223.7</v>
      </c>
      <c r="J4905" s="8">
        <v>223.7</v>
      </c>
      <c r="K4905" s="8">
        <v>0</v>
      </c>
      <c r="L4905">
        <v>18</v>
      </c>
      <c r="M4905" t="s">
        <v>28</v>
      </c>
    </row>
    <row r="4906" spans="1:13" x14ac:dyDescent="0.35">
      <c r="A4906" t="s">
        <v>5563</v>
      </c>
      <c r="B4906" t="s">
        <v>457</v>
      </c>
      <c r="C4906" s="5">
        <v>46143</v>
      </c>
      <c r="D4906" t="s">
        <v>31</v>
      </c>
      <c r="E4906">
        <v>927</v>
      </c>
      <c r="F4906">
        <v>8.1999999999999993</v>
      </c>
      <c r="G4906" s="8">
        <v>185.61</v>
      </c>
      <c r="H4906" s="8">
        <v>84.49</v>
      </c>
      <c r="I4906" s="8">
        <v>270.10000000000002</v>
      </c>
      <c r="J4906" s="8">
        <v>270.10000000000002</v>
      </c>
      <c r="K4906" s="8">
        <v>0</v>
      </c>
      <c r="L4906">
        <v>9</v>
      </c>
      <c r="M4906" t="s">
        <v>28</v>
      </c>
    </row>
    <row r="4907" spans="1:13" x14ac:dyDescent="0.35">
      <c r="A4907" t="s">
        <v>5564</v>
      </c>
      <c r="B4907" t="s">
        <v>457</v>
      </c>
      <c r="C4907" s="5">
        <v>46174</v>
      </c>
      <c r="D4907" t="s">
        <v>31</v>
      </c>
      <c r="E4907">
        <v>712</v>
      </c>
      <c r="F4907">
        <v>13.3</v>
      </c>
      <c r="G4907" s="8">
        <v>154.24</v>
      </c>
      <c r="H4907" s="8">
        <v>119.17</v>
      </c>
      <c r="I4907" s="8">
        <v>273.41000000000003</v>
      </c>
      <c r="J4907" s="8">
        <v>220.5</v>
      </c>
      <c r="K4907" s="8">
        <v>52.91</v>
      </c>
      <c r="L4907">
        <v>64</v>
      </c>
      <c r="M4907" t="s">
        <v>66</v>
      </c>
    </row>
    <row r="4908" spans="1:13" x14ac:dyDescent="0.35">
      <c r="A4908" t="s">
        <v>5565</v>
      </c>
      <c r="B4908" t="s">
        <v>457</v>
      </c>
      <c r="C4908" s="5">
        <v>46204</v>
      </c>
      <c r="D4908" t="s">
        <v>31</v>
      </c>
      <c r="E4908">
        <v>589</v>
      </c>
      <c r="F4908">
        <v>7.4</v>
      </c>
      <c r="G4908" s="8">
        <v>133.47</v>
      </c>
      <c r="H4908" s="8">
        <v>77.05</v>
      </c>
      <c r="I4908" s="8">
        <v>210.52</v>
      </c>
      <c r="J4908" s="8">
        <v>95.61</v>
      </c>
      <c r="K4908" s="8">
        <v>114.91</v>
      </c>
      <c r="L4908">
        <v>43</v>
      </c>
      <c r="M4908" t="s">
        <v>66</v>
      </c>
    </row>
    <row r="4909" spans="1:13" x14ac:dyDescent="0.35">
      <c r="A4909" t="s">
        <v>5566</v>
      </c>
      <c r="B4909" t="s">
        <v>457</v>
      </c>
      <c r="C4909" s="5">
        <v>46235</v>
      </c>
      <c r="D4909" t="s">
        <v>31</v>
      </c>
      <c r="E4909">
        <v>663</v>
      </c>
      <c r="F4909">
        <v>10.3</v>
      </c>
      <c r="G4909" s="8">
        <v>152.04</v>
      </c>
      <c r="H4909" s="8">
        <v>100.03</v>
      </c>
      <c r="I4909" s="8">
        <v>252.07</v>
      </c>
      <c r="J4909" s="8">
        <v>252.07</v>
      </c>
      <c r="K4909" s="8">
        <v>0</v>
      </c>
      <c r="L4909">
        <v>13</v>
      </c>
      <c r="M4909" t="s">
        <v>28</v>
      </c>
    </row>
    <row r="4910" spans="1:13" x14ac:dyDescent="0.35">
      <c r="A4910" t="s">
        <v>5567</v>
      </c>
      <c r="B4910" t="s">
        <v>458</v>
      </c>
      <c r="C4910" s="5">
        <v>45901</v>
      </c>
      <c r="D4910" t="s">
        <v>25</v>
      </c>
      <c r="E4910">
        <v>733</v>
      </c>
      <c r="F4910">
        <v>14.2</v>
      </c>
      <c r="G4910" s="8">
        <v>148.66</v>
      </c>
      <c r="H4910" s="8">
        <v>124.33</v>
      </c>
      <c r="I4910" s="8">
        <v>272.99</v>
      </c>
      <c r="J4910" s="8">
        <v>272.99</v>
      </c>
      <c r="K4910" s="8">
        <v>0</v>
      </c>
      <c r="L4910">
        <v>10</v>
      </c>
      <c r="M4910" t="s">
        <v>28</v>
      </c>
    </row>
    <row r="4911" spans="1:13" x14ac:dyDescent="0.35">
      <c r="A4911" t="s">
        <v>5568</v>
      </c>
      <c r="B4911" t="s">
        <v>458</v>
      </c>
      <c r="C4911" s="5">
        <v>45931</v>
      </c>
      <c r="D4911" t="s">
        <v>25</v>
      </c>
      <c r="E4911">
        <v>700</v>
      </c>
      <c r="F4911">
        <v>8.5</v>
      </c>
      <c r="G4911" s="8">
        <v>154.46</v>
      </c>
      <c r="H4911" s="8">
        <v>86.05</v>
      </c>
      <c r="I4911" s="8">
        <v>240.51</v>
      </c>
      <c r="J4911" s="8">
        <v>240.51</v>
      </c>
      <c r="K4911" s="8">
        <v>0</v>
      </c>
      <c r="L4911">
        <v>19</v>
      </c>
      <c r="M4911" t="s">
        <v>28</v>
      </c>
    </row>
    <row r="4912" spans="1:13" x14ac:dyDescent="0.35">
      <c r="A4912" t="s">
        <v>5569</v>
      </c>
      <c r="B4912" t="s">
        <v>458</v>
      </c>
      <c r="C4912" s="5">
        <v>45962</v>
      </c>
      <c r="D4912" t="s">
        <v>25</v>
      </c>
      <c r="E4912">
        <v>393</v>
      </c>
      <c r="F4912">
        <v>9.1</v>
      </c>
      <c r="G4912" s="8">
        <v>93.05</v>
      </c>
      <c r="H4912" s="8">
        <v>85.84</v>
      </c>
      <c r="I4912" s="8">
        <v>178.89</v>
      </c>
      <c r="J4912" s="8">
        <v>133.53</v>
      </c>
      <c r="K4912" s="8">
        <v>45.36</v>
      </c>
      <c r="L4912">
        <v>35</v>
      </c>
      <c r="M4912" t="s">
        <v>66</v>
      </c>
    </row>
    <row r="4913" spans="1:13" x14ac:dyDescent="0.35">
      <c r="A4913" t="s">
        <v>5570</v>
      </c>
      <c r="B4913" t="s">
        <v>458</v>
      </c>
      <c r="C4913" s="5">
        <v>45992</v>
      </c>
      <c r="D4913" t="s">
        <v>25</v>
      </c>
      <c r="E4913">
        <v>456</v>
      </c>
      <c r="F4913">
        <v>3.9</v>
      </c>
      <c r="G4913" s="8">
        <v>102.29</v>
      </c>
      <c r="H4913" s="8">
        <v>52.95</v>
      </c>
      <c r="I4913" s="8">
        <v>155.24</v>
      </c>
      <c r="J4913" s="8">
        <v>155.24</v>
      </c>
      <c r="K4913" s="8">
        <v>0</v>
      </c>
      <c r="L4913">
        <v>18</v>
      </c>
      <c r="M4913" t="s">
        <v>28</v>
      </c>
    </row>
    <row r="4914" spans="1:13" x14ac:dyDescent="0.35">
      <c r="A4914" t="s">
        <v>5571</v>
      </c>
      <c r="B4914" t="s">
        <v>458</v>
      </c>
      <c r="C4914" s="5">
        <v>46023</v>
      </c>
      <c r="D4914" t="s">
        <v>25</v>
      </c>
      <c r="E4914">
        <v>463</v>
      </c>
      <c r="F4914">
        <v>4.8</v>
      </c>
      <c r="G4914" s="8">
        <v>101.34</v>
      </c>
      <c r="H4914" s="8">
        <v>59.85</v>
      </c>
      <c r="I4914" s="8">
        <v>161.19</v>
      </c>
      <c r="J4914" s="8">
        <v>161.19</v>
      </c>
      <c r="K4914" s="8">
        <v>0</v>
      </c>
      <c r="L4914">
        <v>18</v>
      </c>
      <c r="M4914" t="s">
        <v>28</v>
      </c>
    </row>
    <row r="4915" spans="1:13" x14ac:dyDescent="0.35">
      <c r="A4915" t="s">
        <v>5572</v>
      </c>
      <c r="B4915" t="s">
        <v>458</v>
      </c>
      <c r="C4915" s="5">
        <v>46054</v>
      </c>
      <c r="D4915" t="s">
        <v>25</v>
      </c>
      <c r="E4915">
        <v>426</v>
      </c>
      <c r="F4915">
        <v>9.6999999999999993</v>
      </c>
      <c r="G4915" s="8">
        <v>93.81</v>
      </c>
      <c r="H4915" s="8">
        <v>96.36</v>
      </c>
      <c r="I4915" s="8">
        <v>190.17</v>
      </c>
      <c r="J4915" s="8">
        <v>190.17</v>
      </c>
      <c r="K4915" s="8">
        <v>0</v>
      </c>
      <c r="L4915">
        <v>21</v>
      </c>
      <c r="M4915" t="s">
        <v>28</v>
      </c>
    </row>
    <row r="4916" spans="1:13" x14ac:dyDescent="0.35">
      <c r="A4916" t="s">
        <v>5573</v>
      </c>
      <c r="B4916" t="s">
        <v>458</v>
      </c>
      <c r="C4916" s="5">
        <v>46082</v>
      </c>
      <c r="D4916" t="s">
        <v>25</v>
      </c>
      <c r="E4916">
        <v>359</v>
      </c>
      <c r="F4916">
        <v>4.9000000000000004</v>
      </c>
      <c r="G4916" s="8">
        <v>90.6</v>
      </c>
      <c r="H4916" s="8">
        <v>60.02</v>
      </c>
      <c r="I4916" s="8">
        <v>150.62</v>
      </c>
      <c r="J4916" s="8">
        <v>150.62</v>
      </c>
      <c r="K4916" s="8">
        <v>0</v>
      </c>
      <c r="L4916">
        <v>23</v>
      </c>
      <c r="M4916" t="s">
        <v>28</v>
      </c>
    </row>
    <row r="4917" spans="1:13" x14ac:dyDescent="0.35">
      <c r="A4917" t="s">
        <v>5574</v>
      </c>
      <c r="B4917" t="s">
        <v>458</v>
      </c>
      <c r="C4917" s="5">
        <v>46113</v>
      </c>
      <c r="D4917" t="s">
        <v>25</v>
      </c>
      <c r="E4917">
        <v>597</v>
      </c>
      <c r="F4917">
        <v>10.1</v>
      </c>
      <c r="G4917" s="8">
        <v>137.94999999999999</v>
      </c>
      <c r="H4917" s="8">
        <v>97.34</v>
      </c>
      <c r="I4917" s="8">
        <v>235.29</v>
      </c>
      <c r="J4917" s="8">
        <v>128.97</v>
      </c>
      <c r="K4917" s="8">
        <v>106.32</v>
      </c>
      <c r="L4917">
        <v>57</v>
      </c>
      <c r="M4917" t="s">
        <v>66</v>
      </c>
    </row>
    <row r="4918" spans="1:13" x14ac:dyDescent="0.35">
      <c r="A4918" t="s">
        <v>5575</v>
      </c>
      <c r="B4918" t="s">
        <v>458</v>
      </c>
      <c r="C4918" s="5">
        <v>46143</v>
      </c>
      <c r="D4918" t="s">
        <v>25</v>
      </c>
      <c r="E4918">
        <v>661</v>
      </c>
      <c r="F4918">
        <v>8.4</v>
      </c>
      <c r="G4918" s="8">
        <v>139.43</v>
      </c>
      <c r="H4918" s="8">
        <v>82.16</v>
      </c>
      <c r="I4918" s="8">
        <v>221.59</v>
      </c>
      <c r="J4918" s="8">
        <v>221.59</v>
      </c>
      <c r="K4918" s="8">
        <v>0</v>
      </c>
      <c r="L4918">
        <v>23</v>
      </c>
      <c r="M4918" t="s">
        <v>28</v>
      </c>
    </row>
    <row r="4919" spans="1:13" x14ac:dyDescent="0.35">
      <c r="A4919" t="s">
        <v>5576</v>
      </c>
      <c r="B4919" t="s">
        <v>458</v>
      </c>
      <c r="C4919" s="5">
        <v>46174</v>
      </c>
      <c r="D4919" t="s">
        <v>25</v>
      </c>
      <c r="E4919">
        <v>481</v>
      </c>
      <c r="F4919">
        <v>14.5</v>
      </c>
      <c r="G4919" s="8">
        <v>103.36</v>
      </c>
      <c r="H4919" s="8">
        <v>126.62</v>
      </c>
      <c r="I4919" s="8">
        <v>229.98</v>
      </c>
      <c r="J4919" s="8">
        <v>229.98</v>
      </c>
      <c r="K4919" s="8">
        <v>0</v>
      </c>
      <c r="L4919">
        <v>23</v>
      </c>
      <c r="M4919" t="s">
        <v>28</v>
      </c>
    </row>
    <row r="4920" spans="1:13" x14ac:dyDescent="0.35">
      <c r="A4920" t="s">
        <v>5577</v>
      </c>
      <c r="B4920" t="s">
        <v>458</v>
      </c>
      <c r="C4920" s="5">
        <v>46204</v>
      </c>
      <c r="D4920" t="s">
        <v>25</v>
      </c>
      <c r="E4920">
        <v>1085</v>
      </c>
      <c r="F4920">
        <v>8.1</v>
      </c>
      <c r="G4920" s="8">
        <v>238.6</v>
      </c>
      <c r="H4920" s="8">
        <v>81.05</v>
      </c>
      <c r="I4920" s="8">
        <v>319.64999999999998</v>
      </c>
      <c r="J4920" s="8">
        <v>319.64999999999998</v>
      </c>
      <c r="K4920" s="8">
        <v>0</v>
      </c>
      <c r="L4920">
        <v>5</v>
      </c>
      <c r="M4920" t="s">
        <v>28</v>
      </c>
    </row>
    <row r="4921" spans="1:13" x14ac:dyDescent="0.35">
      <c r="A4921" t="s">
        <v>5578</v>
      </c>
      <c r="B4921" t="s">
        <v>458</v>
      </c>
      <c r="C4921" s="5">
        <v>46235</v>
      </c>
      <c r="D4921" t="s">
        <v>25</v>
      </c>
      <c r="E4921">
        <v>845</v>
      </c>
      <c r="F4921">
        <v>12.7</v>
      </c>
      <c r="G4921" s="8">
        <v>188.62</v>
      </c>
      <c r="H4921" s="8">
        <v>110.29</v>
      </c>
      <c r="I4921" s="8">
        <v>298.91000000000003</v>
      </c>
      <c r="J4921" s="8">
        <v>298.91000000000003</v>
      </c>
      <c r="K4921" s="8">
        <v>0</v>
      </c>
      <c r="L4921">
        <v>8</v>
      </c>
      <c r="M4921" t="s">
        <v>28</v>
      </c>
    </row>
    <row r="4922" spans="1:13" x14ac:dyDescent="0.35">
      <c r="A4922" t="s">
        <v>5579</v>
      </c>
      <c r="B4922" t="s">
        <v>459</v>
      </c>
      <c r="C4922" s="5">
        <v>45901</v>
      </c>
      <c r="D4922" t="s">
        <v>49</v>
      </c>
      <c r="E4922">
        <v>846</v>
      </c>
      <c r="F4922">
        <v>15.5</v>
      </c>
      <c r="G4922" s="8">
        <v>183.5</v>
      </c>
      <c r="H4922" s="8">
        <v>137.16999999999999</v>
      </c>
      <c r="I4922" s="8">
        <v>320.67</v>
      </c>
      <c r="J4922" s="8">
        <v>320.67</v>
      </c>
      <c r="K4922" s="8">
        <v>0</v>
      </c>
      <c r="L4922">
        <v>14</v>
      </c>
      <c r="M4922" t="s">
        <v>28</v>
      </c>
    </row>
    <row r="4923" spans="1:13" x14ac:dyDescent="0.35">
      <c r="A4923" t="s">
        <v>5580</v>
      </c>
      <c r="B4923" t="s">
        <v>459</v>
      </c>
      <c r="C4923" s="5">
        <v>45931</v>
      </c>
      <c r="D4923" t="s">
        <v>49</v>
      </c>
      <c r="E4923">
        <v>468</v>
      </c>
      <c r="F4923">
        <v>5.8</v>
      </c>
      <c r="G4923" s="8">
        <v>112.88</v>
      </c>
      <c r="H4923" s="8">
        <v>64.67</v>
      </c>
      <c r="I4923" s="8">
        <v>177.55</v>
      </c>
      <c r="J4923" s="8">
        <v>85.6</v>
      </c>
      <c r="K4923" s="8">
        <v>91.95</v>
      </c>
      <c r="L4923">
        <v>54</v>
      </c>
      <c r="M4923" t="s">
        <v>66</v>
      </c>
    </row>
    <row r="4924" spans="1:13" x14ac:dyDescent="0.35">
      <c r="A4924" t="s">
        <v>5581</v>
      </c>
      <c r="B4924" t="s">
        <v>459</v>
      </c>
      <c r="C4924" s="5">
        <v>45962</v>
      </c>
      <c r="D4924" t="s">
        <v>49</v>
      </c>
      <c r="E4924">
        <v>512</v>
      </c>
      <c r="F4924">
        <v>7.8</v>
      </c>
      <c r="G4924" s="8">
        <v>114.95</v>
      </c>
      <c r="H4924" s="8">
        <v>79.06</v>
      </c>
      <c r="I4924" s="8">
        <v>194.01</v>
      </c>
      <c r="J4924" s="8">
        <v>194.01</v>
      </c>
      <c r="K4924" s="8">
        <v>0</v>
      </c>
      <c r="L4924">
        <v>11</v>
      </c>
      <c r="M4924" t="s">
        <v>28</v>
      </c>
    </row>
    <row r="4925" spans="1:13" x14ac:dyDescent="0.35">
      <c r="A4925" t="s">
        <v>5582</v>
      </c>
      <c r="B4925" t="s">
        <v>459</v>
      </c>
      <c r="C4925" s="5">
        <v>45992</v>
      </c>
      <c r="D4925" t="s">
        <v>49</v>
      </c>
      <c r="E4925">
        <v>599</v>
      </c>
      <c r="F4925">
        <v>10</v>
      </c>
      <c r="G4925" s="8">
        <v>136.69999999999999</v>
      </c>
      <c r="H4925" s="8">
        <v>91.21</v>
      </c>
      <c r="I4925" s="8">
        <v>227.91</v>
      </c>
      <c r="J4925" s="8">
        <v>168.08</v>
      </c>
      <c r="K4925" s="8">
        <v>59.83</v>
      </c>
      <c r="L4925">
        <v>56</v>
      </c>
      <c r="M4925" t="s">
        <v>66</v>
      </c>
    </row>
    <row r="4926" spans="1:13" x14ac:dyDescent="0.35">
      <c r="A4926" t="s">
        <v>5583</v>
      </c>
      <c r="B4926" t="s">
        <v>459</v>
      </c>
      <c r="C4926" s="5">
        <v>46023</v>
      </c>
      <c r="D4926" t="s">
        <v>49</v>
      </c>
      <c r="E4926">
        <v>171</v>
      </c>
      <c r="F4926">
        <v>10.3</v>
      </c>
      <c r="G4926" s="8">
        <v>51.77</v>
      </c>
      <c r="H4926" s="8">
        <v>93.19</v>
      </c>
      <c r="I4926" s="8">
        <v>144.96</v>
      </c>
      <c r="J4926" s="8">
        <v>144.96</v>
      </c>
      <c r="K4926" s="8">
        <v>0</v>
      </c>
      <c r="L4926">
        <v>15</v>
      </c>
      <c r="M4926" t="s">
        <v>28</v>
      </c>
    </row>
    <row r="4927" spans="1:13" x14ac:dyDescent="0.35">
      <c r="A4927" t="s">
        <v>5584</v>
      </c>
      <c r="B4927" t="s">
        <v>459</v>
      </c>
      <c r="C4927" s="5">
        <v>46054</v>
      </c>
      <c r="D4927" t="s">
        <v>49</v>
      </c>
      <c r="E4927">
        <v>370</v>
      </c>
      <c r="F4927">
        <v>5.9</v>
      </c>
      <c r="G4927" s="8">
        <v>93.15</v>
      </c>
      <c r="H4927" s="8">
        <v>66.86</v>
      </c>
      <c r="I4927" s="8">
        <v>160.01</v>
      </c>
      <c r="J4927" s="8">
        <v>160.01</v>
      </c>
      <c r="K4927" s="8">
        <v>0</v>
      </c>
      <c r="L4927">
        <v>19</v>
      </c>
      <c r="M4927" t="s">
        <v>28</v>
      </c>
    </row>
    <row r="4928" spans="1:13" x14ac:dyDescent="0.35">
      <c r="A4928" t="s">
        <v>5585</v>
      </c>
      <c r="B4928" t="s">
        <v>459</v>
      </c>
      <c r="C4928" s="5">
        <v>46082</v>
      </c>
      <c r="D4928" t="s">
        <v>49</v>
      </c>
      <c r="E4928">
        <v>650</v>
      </c>
      <c r="F4928">
        <v>9.8000000000000007</v>
      </c>
      <c r="G4928" s="8">
        <v>142.94</v>
      </c>
      <c r="H4928" s="8">
        <v>91.04</v>
      </c>
      <c r="I4928" s="8">
        <v>233.98</v>
      </c>
      <c r="J4928" s="8">
        <v>233.98</v>
      </c>
      <c r="K4928" s="8">
        <v>0</v>
      </c>
      <c r="L4928">
        <v>18</v>
      </c>
      <c r="M4928" t="s">
        <v>28</v>
      </c>
    </row>
    <row r="4929" spans="1:13" x14ac:dyDescent="0.35">
      <c r="A4929" t="s">
        <v>5586</v>
      </c>
      <c r="B4929" t="s">
        <v>459</v>
      </c>
      <c r="C4929" s="5">
        <v>46113</v>
      </c>
      <c r="D4929" t="s">
        <v>49</v>
      </c>
      <c r="E4929">
        <v>365</v>
      </c>
      <c r="F4929">
        <v>12.6</v>
      </c>
      <c r="G4929" s="8">
        <v>85.7</v>
      </c>
      <c r="H4929" s="8">
        <v>111.02</v>
      </c>
      <c r="I4929" s="8">
        <v>196.72</v>
      </c>
      <c r="J4929" s="8">
        <v>196.72</v>
      </c>
      <c r="K4929" s="8">
        <v>0</v>
      </c>
      <c r="L4929">
        <v>9</v>
      </c>
      <c r="M4929" t="s">
        <v>28</v>
      </c>
    </row>
    <row r="4930" spans="1:13" x14ac:dyDescent="0.35">
      <c r="A4930" t="s">
        <v>5587</v>
      </c>
      <c r="B4930" t="s">
        <v>459</v>
      </c>
      <c r="C4930" s="5">
        <v>46143</v>
      </c>
      <c r="D4930" t="s">
        <v>49</v>
      </c>
      <c r="E4930">
        <v>267</v>
      </c>
      <c r="F4930">
        <v>7.5</v>
      </c>
      <c r="G4930" s="8">
        <v>65.53</v>
      </c>
      <c r="H4930" s="8">
        <v>74.58</v>
      </c>
      <c r="I4930" s="8">
        <v>140.11000000000001</v>
      </c>
      <c r="J4930" s="8">
        <v>57.35</v>
      </c>
      <c r="K4930" s="8">
        <v>82.76</v>
      </c>
      <c r="L4930">
        <v>60</v>
      </c>
      <c r="M4930" t="s">
        <v>66</v>
      </c>
    </row>
    <row r="4931" spans="1:13" x14ac:dyDescent="0.35">
      <c r="A4931" t="s">
        <v>5588</v>
      </c>
      <c r="B4931" t="s">
        <v>459</v>
      </c>
      <c r="C4931" s="5">
        <v>46174</v>
      </c>
      <c r="D4931" t="s">
        <v>49</v>
      </c>
      <c r="E4931">
        <v>1238</v>
      </c>
      <c r="F4931">
        <v>11.9</v>
      </c>
      <c r="G4931" s="8">
        <v>236.13</v>
      </c>
      <c r="H4931" s="8">
        <v>108.25</v>
      </c>
      <c r="I4931" s="8">
        <v>344.38</v>
      </c>
      <c r="J4931" s="8">
        <v>344.38</v>
      </c>
      <c r="K4931" s="8">
        <v>0</v>
      </c>
      <c r="L4931">
        <v>20</v>
      </c>
      <c r="M4931" t="s">
        <v>28</v>
      </c>
    </row>
    <row r="4932" spans="1:13" x14ac:dyDescent="0.35">
      <c r="A4932" t="s">
        <v>5589</v>
      </c>
      <c r="B4932" t="s">
        <v>459</v>
      </c>
      <c r="C4932" s="5">
        <v>46204</v>
      </c>
      <c r="D4932" t="s">
        <v>49</v>
      </c>
      <c r="E4932">
        <v>900</v>
      </c>
      <c r="F4932">
        <v>15</v>
      </c>
      <c r="G4932" s="8">
        <v>179.61</v>
      </c>
      <c r="H4932" s="8">
        <v>124.9</v>
      </c>
      <c r="I4932" s="8">
        <v>304.51</v>
      </c>
      <c r="J4932" s="8">
        <v>304.51</v>
      </c>
      <c r="K4932" s="8">
        <v>0</v>
      </c>
      <c r="L4932">
        <v>21</v>
      </c>
      <c r="M4932" t="s">
        <v>28</v>
      </c>
    </row>
    <row r="4933" spans="1:13" x14ac:dyDescent="0.35">
      <c r="A4933" t="s">
        <v>5590</v>
      </c>
      <c r="B4933" t="s">
        <v>459</v>
      </c>
      <c r="C4933" s="5">
        <v>46235</v>
      </c>
      <c r="D4933" t="s">
        <v>49</v>
      </c>
      <c r="E4933">
        <v>817</v>
      </c>
      <c r="F4933">
        <v>10.8</v>
      </c>
      <c r="G4933" s="8">
        <v>165</v>
      </c>
      <c r="H4933" s="8">
        <v>104.13</v>
      </c>
      <c r="I4933" s="8">
        <v>269.13</v>
      </c>
      <c r="J4933" s="8">
        <v>269.13</v>
      </c>
      <c r="K4933" s="8">
        <v>0</v>
      </c>
      <c r="L4933">
        <v>7</v>
      </c>
      <c r="M4933" t="s">
        <v>28</v>
      </c>
    </row>
    <row r="4934" spans="1:13" x14ac:dyDescent="0.35">
      <c r="A4934" t="s">
        <v>5591</v>
      </c>
      <c r="B4934" t="s">
        <v>460</v>
      </c>
      <c r="C4934" s="5">
        <v>45901</v>
      </c>
      <c r="D4934" t="s">
        <v>44</v>
      </c>
      <c r="E4934">
        <v>704</v>
      </c>
      <c r="F4934">
        <v>6.5</v>
      </c>
      <c r="G4934" s="8">
        <v>158.83000000000001</v>
      </c>
      <c r="H4934" s="8">
        <v>71.569999999999993</v>
      </c>
      <c r="I4934" s="8">
        <v>230.4</v>
      </c>
      <c r="J4934" s="8">
        <v>230.4</v>
      </c>
      <c r="K4934" s="8">
        <v>0</v>
      </c>
      <c r="L4934">
        <v>14</v>
      </c>
      <c r="M4934" t="s">
        <v>28</v>
      </c>
    </row>
    <row r="4935" spans="1:13" x14ac:dyDescent="0.35">
      <c r="A4935" t="s">
        <v>5592</v>
      </c>
      <c r="B4935" t="s">
        <v>460</v>
      </c>
      <c r="C4935" s="5">
        <v>45931</v>
      </c>
      <c r="D4935" t="s">
        <v>44</v>
      </c>
      <c r="E4935">
        <v>576</v>
      </c>
      <c r="F4935">
        <v>8.8000000000000007</v>
      </c>
      <c r="G4935" s="8">
        <v>134.52000000000001</v>
      </c>
      <c r="H4935" s="8">
        <v>88.67</v>
      </c>
      <c r="I4935" s="8">
        <v>223.19</v>
      </c>
      <c r="J4935" s="8">
        <v>223.19</v>
      </c>
      <c r="K4935" s="8">
        <v>0</v>
      </c>
      <c r="L4935">
        <v>24</v>
      </c>
      <c r="M4935" t="s">
        <v>28</v>
      </c>
    </row>
    <row r="4936" spans="1:13" x14ac:dyDescent="0.35">
      <c r="A4936" t="s">
        <v>5593</v>
      </c>
      <c r="B4936" t="s">
        <v>460</v>
      </c>
      <c r="C4936" s="5">
        <v>45962</v>
      </c>
      <c r="D4936" t="s">
        <v>44</v>
      </c>
      <c r="E4936">
        <v>613</v>
      </c>
      <c r="F4936">
        <v>10.4</v>
      </c>
      <c r="G4936" s="8">
        <v>143.31</v>
      </c>
      <c r="H4936" s="8">
        <v>100.11</v>
      </c>
      <c r="I4936" s="8">
        <v>243.42</v>
      </c>
      <c r="J4936" s="8">
        <v>243.42</v>
      </c>
      <c r="K4936" s="8">
        <v>0</v>
      </c>
      <c r="L4936">
        <v>11</v>
      </c>
      <c r="M4936" t="s">
        <v>28</v>
      </c>
    </row>
    <row r="4937" spans="1:13" x14ac:dyDescent="0.35">
      <c r="A4937" t="s">
        <v>5594</v>
      </c>
      <c r="B4937" t="s">
        <v>460</v>
      </c>
      <c r="C4937" s="5">
        <v>45992</v>
      </c>
      <c r="D4937" t="s">
        <v>44</v>
      </c>
      <c r="E4937">
        <v>491</v>
      </c>
      <c r="F4937">
        <v>2.5</v>
      </c>
      <c r="G4937" s="8">
        <v>105.79</v>
      </c>
      <c r="H4937" s="8">
        <v>41.25</v>
      </c>
      <c r="I4937" s="8">
        <v>147.04</v>
      </c>
      <c r="J4937" s="8">
        <v>147.04</v>
      </c>
      <c r="K4937" s="8">
        <v>0</v>
      </c>
      <c r="L4937">
        <v>9</v>
      </c>
      <c r="M4937" t="s">
        <v>28</v>
      </c>
    </row>
    <row r="4938" spans="1:13" x14ac:dyDescent="0.35">
      <c r="A4938" t="s">
        <v>5595</v>
      </c>
      <c r="B4938" t="s">
        <v>460</v>
      </c>
      <c r="C4938" s="5">
        <v>46023</v>
      </c>
      <c r="D4938" t="s">
        <v>44</v>
      </c>
      <c r="E4938">
        <v>403</v>
      </c>
      <c r="F4938">
        <v>12.1</v>
      </c>
      <c r="G4938" s="8">
        <v>99.66</v>
      </c>
      <c r="H4938" s="8">
        <v>110.97</v>
      </c>
      <c r="I4938" s="8">
        <v>210.63</v>
      </c>
      <c r="J4938" s="8">
        <v>210.63</v>
      </c>
      <c r="K4938" s="8">
        <v>0</v>
      </c>
      <c r="L4938">
        <v>19</v>
      </c>
      <c r="M4938" t="s">
        <v>28</v>
      </c>
    </row>
    <row r="4939" spans="1:13" x14ac:dyDescent="0.35">
      <c r="A4939" t="s">
        <v>5596</v>
      </c>
      <c r="B4939" t="s">
        <v>460</v>
      </c>
      <c r="C4939" s="5">
        <v>46054</v>
      </c>
      <c r="D4939" t="s">
        <v>44</v>
      </c>
      <c r="E4939">
        <v>435</v>
      </c>
      <c r="F4939">
        <v>16.2</v>
      </c>
      <c r="G4939" s="8">
        <v>94.13</v>
      </c>
      <c r="H4939" s="8">
        <v>144.97</v>
      </c>
      <c r="I4939" s="8">
        <v>239.1</v>
      </c>
      <c r="J4939" s="8">
        <v>239.1</v>
      </c>
      <c r="K4939" s="8">
        <v>0</v>
      </c>
      <c r="L4939">
        <v>18</v>
      </c>
      <c r="M4939" t="s">
        <v>28</v>
      </c>
    </row>
    <row r="4940" spans="1:13" x14ac:dyDescent="0.35">
      <c r="A4940" t="s">
        <v>5597</v>
      </c>
      <c r="B4940" t="s">
        <v>460</v>
      </c>
      <c r="C4940" s="5">
        <v>46082</v>
      </c>
      <c r="D4940" t="s">
        <v>44</v>
      </c>
      <c r="E4940">
        <v>624</v>
      </c>
      <c r="F4940">
        <v>6.5</v>
      </c>
      <c r="G4940" s="8">
        <v>140.18</v>
      </c>
      <c r="H4940" s="8">
        <v>67.95</v>
      </c>
      <c r="I4940" s="8">
        <v>208.13</v>
      </c>
      <c r="J4940" s="8">
        <v>208.13</v>
      </c>
      <c r="K4940" s="8">
        <v>0</v>
      </c>
      <c r="L4940">
        <v>11</v>
      </c>
      <c r="M4940" t="s">
        <v>28</v>
      </c>
    </row>
    <row r="4941" spans="1:13" x14ac:dyDescent="0.35">
      <c r="A4941" t="s">
        <v>5598</v>
      </c>
      <c r="B4941" t="s">
        <v>460</v>
      </c>
      <c r="C4941" s="5">
        <v>46113</v>
      </c>
      <c r="D4941" t="s">
        <v>44</v>
      </c>
      <c r="E4941">
        <v>358</v>
      </c>
      <c r="F4941">
        <v>9.1</v>
      </c>
      <c r="G4941" s="8">
        <v>80.709999999999994</v>
      </c>
      <c r="H4941" s="8">
        <v>87.2</v>
      </c>
      <c r="I4941" s="8">
        <v>167.91</v>
      </c>
      <c r="J4941" s="8">
        <v>139.6</v>
      </c>
      <c r="K4941" s="8">
        <v>28.31</v>
      </c>
      <c r="L4941">
        <v>36</v>
      </c>
      <c r="M4941" t="s">
        <v>66</v>
      </c>
    </row>
    <row r="4942" spans="1:13" x14ac:dyDescent="0.35">
      <c r="A4942" t="s">
        <v>5599</v>
      </c>
      <c r="B4942" t="s">
        <v>460</v>
      </c>
      <c r="C4942" s="5">
        <v>46143</v>
      </c>
      <c r="D4942" t="s">
        <v>44</v>
      </c>
      <c r="E4942">
        <v>940</v>
      </c>
      <c r="F4942">
        <v>10</v>
      </c>
      <c r="G4942" s="8">
        <v>191.86</v>
      </c>
      <c r="H4942" s="8">
        <v>96.71</v>
      </c>
      <c r="I4942" s="8">
        <v>288.57</v>
      </c>
      <c r="J4942" s="8">
        <v>288.57</v>
      </c>
      <c r="K4942" s="8">
        <v>0</v>
      </c>
      <c r="L4942">
        <v>24</v>
      </c>
      <c r="M4942" t="s">
        <v>28</v>
      </c>
    </row>
    <row r="4943" spans="1:13" x14ac:dyDescent="0.35">
      <c r="A4943" t="s">
        <v>5600</v>
      </c>
      <c r="B4943" t="s">
        <v>460</v>
      </c>
      <c r="C4943" s="5">
        <v>46174</v>
      </c>
      <c r="D4943" t="s">
        <v>44</v>
      </c>
      <c r="E4943">
        <v>692</v>
      </c>
      <c r="F4943">
        <v>14.8</v>
      </c>
      <c r="G4943" s="8">
        <v>155.72999999999999</v>
      </c>
      <c r="H4943" s="8">
        <v>129.19999999999999</v>
      </c>
      <c r="I4943" s="8">
        <v>284.93</v>
      </c>
      <c r="J4943" s="8">
        <v>284.93</v>
      </c>
      <c r="K4943" s="8">
        <v>0</v>
      </c>
      <c r="L4943">
        <v>10</v>
      </c>
      <c r="M4943" t="s">
        <v>28</v>
      </c>
    </row>
    <row r="4944" spans="1:13" x14ac:dyDescent="0.35">
      <c r="A4944" t="s">
        <v>5601</v>
      </c>
      <c r="B4944" t="s">
        <v>460</v>
      </c>
      <c r="C4944" s="5">
        <v>46204</v>
      </c>
      <c r="D4944" t="s">
        <v>44</v>
      </c>
      <c r="E4944">
        <v>961</v>
      </c>
      <c r="F4944">
        <v>7.3</v>
      </c>
      <c r="G4944" s="8">
        <v>195.83</v>
      </c>
      <c r="H4944" s="8">
        <v>78.400000000000006</v>
      </c>
      <c r="I4944" s="8">
        <v>274.23</v>
      </c>
      <c r="J4944" s="8">
        <v>274.23</v>
      </c>
      <c r="K4944" s="8">
        <v>0</v>
      </c>
      <c r="L4944">
        <v>17</v>
      </c>
      <c r="M4944" t="s">
        <v>28</v>
      </c>
    </row>
    <row r="4945" spans="1:13" x14ac:dyDescent="0.35">
      <c r="A4945" t="s">
        <v>5602</v>
      </c>
      <c r="B4945" t="s">
        <v>460</v>
      </c>
      <c r="C4945" s="5">
        <v>46235</v>
      </c>
      <c r="D4945" t="s">
        <v>44</v>
      </c>
      <c r="E4945">
        <v>834</v>
      </c>
      <c r="F4945">
        <v>4.7</v>
      </c>
      <c r="G4945" s="8">
        <v>166.75</v>
      </c>
      <c r="H4945" s="8">
        <v>57.37</v>
      </c>
      <c r="I4945" s="8">
        <v>224.12</v>
      </c>
      <c r="J4945" s="8">
        <v>224.12</v>
      </c>
      <c r="K4945" s="8">
        <v>0</v>
      </c>
      <c r="L4945">
        <v>13</v>
      </c>
      <c r="M4945" t="s">
        <v>28</v>
      </c>
    </row>
    <row r="4946" spans="1:13" x14ac:dyDescent="0.35">
      <c r="A4946" t="s">
        <v>5603</v>
      </c>
      <c r="B4946" t="s">
        <v>461</v>
      </c>
      <c r="C4946" s="5">
        <v>45901</v>
      </c>
      <c r="D4946" t="s">
        <v>39</v>
      </c>
      <c r="E4946">
        <v>453</v>
      </c>
      <c r="F4946">
        <v>16.600000000000001</v>
      </c>
      <c r="G4946" s="8">
        <v>102.04</v>
      </c>
      <c r="H4946" s="8">
        <v>146.21</v>
      </c>
      <c r="I4946" s="8">
        <v>248.25</v>
      </c>
      <c r="J4946" s="8">
        <v>248.25</v>
      </c>
      <c r="K4946" s="8">
        <v>0</v>
      </c>
      <c r="L4946">
        <v>14</v>
      </c>
      <c r="M4946" t="s">
        <v>28</v>
      </c>
    </row>
    <row r="4947" spans="1:13" x14ac:dyDescent="0.35">
      <c r="A4947" t="s">
        <v>5604</v>
      </c>
      <c r="B4947" t="s">
        <v>461</v>
      </c>
      <c r="C4947" s="5">
        <v>45931</v>
      </c>
      <c r="D4947" t="s">
        <v>39</v>
      </c>
      <c r="E4947">
        <v>682</v>
      </c>
      <c r="F4947">
        <v>9.6999999999999993</v>
      </c>
      <c r="G4947" s="8">
        <v>148.58000000000001</v>
      </c>
      <c r="H4947" s="8">
        <v>89.37</v>
      </c>
      <c r="I4947" s="8">
        <v>237.95</v>
      </c>
      <c r="J4947" s="8">
        <v>237.95</v>
      </c>
      <c r="K4947" s="8">
        <v>0</v>
      </c>
      <c r="L4947">
        <v>17</v>
      </c>
      <c r="M4947" t="s">
        <v>28</v>
      </c>
    </row>
    <row r="4948" spans="1:13" x14ac:dyDescent="0.35">
      <c r="A4948" t="s">
        <v>5605</v>
      </c>
      <c r="B4948" t="s">
        <v>461</v>
      </c>
      <c r="C4948" s="5">
        <v>45962</v>
      </c>
      <c r="D4948" t="s">
        <v>39</v>
      </c>
      <c r="E4948">
        <v>670</v>
      </c>
      <c r="F4948">
        <v>12.9</v>
      </c>
      <c r="G4948" s="8">
        <v>135.87</v>
      </c>
      <c r="H4948" s="8">
        <v>117.19</v>
      </c>
      <c r="I4948" s="8">
        <v>253.06</v>
      </c>
      <c r="J4948" s="8">
        <v>253.06</v>
      </c>
      <c r="K4948" s="8">
        <v>0</v>
      </c>
      <c r="L4948">
        <v>17</v>
      </c>
      <c r="M4948" t="s">
        <v>28</v>
      </c>
    </row>
    <row r="4949" spans="1:13" x14ac:dyDescent="0.35">
      <c r="A4949" t="s">
        <v>5606</v>
      </c>
      <c r="B4949" t="s">
        <v>461</v>
      </c>
      <c r="C4949" s="5">
        <v>45992</v>
      </c>
      <c r="D4949" t="s">
        <v>39</v>
      </c>
      <c r="E4949">
        <v>332</v>
      </c>
      <c r="F4949">
        <v>6.2</v>
      </c>
      <c r="G4949" s="8">
        <v>78.45</v>
      </c>
      <c r="H4949" s="8">
        <v>67.64</v>
      </c>
      <c r="I4949" s="8">
        <v>146.09</v>
      </c>
      <c r="J4949" s="8">
        <v>146.09</v>
      </c>
      <c r="K4949" s="8">
        <v>0</v>
      </c>
      <c r="L4949">
        <v>15</v>
      </c>
      <c r="M4949" t="s">
        <v>28</v>
      </c>
    </row>
    <row r="4950" spans="1:13" x14ac:dyDescent="0.35">
      <c r="A4950" t="s">
        <v>5607</v>
      </c>
      <c r="B4950" t="s">
        <v>461</v>
      </c>
      <c r="C4950" s="5">
        <v>46023</v>
      </c>
      <c r="D4950" t="s">
        <v>39</v>
      </c>
      <c r="E4950">
        <v>523</v>
      </c>
      <c r="F4950">
        <v>9.8000000000000007</v>
      </c>
      <c r="G4950" s="8">
        <v>110.57</v>
      </c>
      <c r="H4950" s="8">
        <v>97.27</v>
      </c>
      <c r="I4950" s="8">
        <v>207.84</v>
      </c>
      <c r="J4950" s="8">
        <v>207.84</v>
      </c>
      <c r="K4950" s="8">
        <v>0</v>
      </c>
      <c r="L4950">
        <v>15</v>
      </c>
      <c r="M4950" t="s">
        <v>28</v>
      </c>
    </row>
    <row r="4951" spans="1:13" x14ac:dyDescent="0.35">
      <c r="A4951" t="s">
        <v>5608</v>
      </c>
      <c r="B4951" t="s">
        <v>461</v>
      </c>
      <c r="C4951" s="5">
        <v>46054</v>
      </c>
      <c r="D4951" t="s">
        <v>39</v>
      </c>
      <c r="E4951">
        <v>448</v>
      </c>
      <c r="F4951">
        <v>9.8000000000000007</v>
      </c>
      <c r="G4951" s="8">
        <v>100.61</v>
      </c>
      <c r="H4951" s="8">
        <v>93.95</v>
      </c>
      <c r="I4951" s="8">
        <v>194.56</v>
      </c>
      <c r="J4951" s="8">
        <v>194.56</v>
      </c>
      <c r="K4951" s="8">
        <v>0</v>
      </c>
      <c r="L4951">
        <v>17</v>
      </c>
      <c r="M4951" t="s">
        <v>28</v>
      </c>
    </row>
    <row r="4952" spans="1:13" x14ac:dyDescent="0.35">
      <c r="A4952" t="s">
        <v>5609</v>
      </c>
      <c r="B4952" t="s">
        <v>461</v>
      </c>
      <c r="C4952" s="5">
        <v>46082</v>
      </c>
      <c r="D4952" t="s">
        <v>39</v>
      </c>
      <c r="E4952">
        <v>736</v>
      </c>
      <c r="F4952">
        <v>10.7</v>
      </c>
      <c r="G4952" s="8">
        <v>165.47</v>
      </c>
      <c r="H4952" s="8">
        <v>101.37</v>
      </c>
      <c r="I4952" s="8">
        <v>266.83999999999997</v>
      </c>
      <c r="J4952" s="8">
        <v>266.83999999999997</v>
      </c>
      <c r="K4952" s="8">
        <v>0</v>
      </c>
      <c r="L4952">
        <v>8</v>
      </c>
      <c r="M4952" t="s">
        <v>28</v>
      </c>
    </row>
    <row r="4953" spans="1:13" x14ac:dyDescent="0.35">
      <c r="A4953" t="s">
        <v>5610</v>
      </c>
      <c r="B4953" t="s">
        <v>461</v>
      </c>
      <c r="C4953" s="5">
        <v>46113</v>
      </c>
      <c r="D4953" t="s">
        <v>39</v>
      </c>
      <c r="E4953">
        <v>534</v>
      </c>
      <c r="F4953">
        <v>7.9</v>
      </c>
      <c r="G4953" s="8">
        <v>121.22</v>
      </c>
      <c r="H4953" s="8">
        <v>79.91</v>
      </c>
      <c r="I4953" s="8">
        <v>201.13</v>
      </c>
      <c r="J4953" s="8">
        <v>201.13</v>
      </c>
      <c r="K4953" s="8">
        <v>0</v>
      </c>
      <c r="L4953">
        <v>19</v>
      </c>
      <c r="M4953" t="s">
        <v>28</v>
      </c>
    </row>
    <row r="4954" spans="1:13" x14ac:dyDescent="0.35">
      <c r="A4954" t="s">
        <v>5611</v>
      </c>
      <c r="B4954" t="s">
        <v>461</v>
      </c>
      <c r="C4954" s="5">
        <v>46143</v>
      </c>
      <c r="D4954" t="s">
        <v>39</v>
      </c>
      <c r="E4954">
        <v>836</v>
      </c>
      <c r="F4954">
        <v>13.4</v>
      </c>
      <c r="G4954" s="8">
        <v>167.32</v>
      </c>
      <c r="H4954" s="8">
        <v>117.72</v>
      </c>
      <c r="I4954" s="8">
        <v>285.04000000000002</v>
      </c>
      <c r="J4954" s="8">
        <v>285.04000000000002</v>
      </c>
      <c r="K4954" s="8">
        <v>0</v>
      </c>
      <c r="L4954">
        <v>5</v>
      </c>
      <c r="M4954" t="s">
        <v>28</v>
      </c>
    </row>
    <row r="4955" spans="1:13" x14ac:dyDescent="0.35">
      <c r="A4955" t="s">
        <v>5612</v>
      </c>
      <c r="B4955" t="s">
        <v>461</v>
      </c>
      <c r="C4955" s="5">
        <v>46174</v>
      </c>
      <c r="D4955" t="s">
        <v>39</v>
      </c>
      <c r="E4955">
        <v>775</v>
      </c>
      <c r="F4955">
        <v>14.2</v>
      </c>
      <c r="G4955" s="8">
        <v>172.04</v>
      </c>
      <c r="H4955" s="8">
        <v>126.24</v>
      </c>
      <c r="I4955" s="8">
        <v>298.27999999999997</v>
      </c>
      <c r="J4955" s="8">
        <v>215.48</v>
      </c>
      <c r="K4955" s="8">
        <v>82.8</v>
      </c>
      <c r="L4955">
        <v>64</v>
      </c>
      <c r="M4955" t="s">
        <v>66</v>
      </c>
    </row>
    <row r="4956" spans="1:13" x14ac:dyDescent="0.35">
      <c r="A4956" t="s">
        <v>5613</v>
      </c>
      <c r="B4956" t="s">
        <v>461</v>
      </c>
      <c r="C4956" s="5">
        <v>46204</v>
      </c>
      <c r="D4956" t="s">
        <v>39</v>
      </c>
      <c r="E4956">
        <v>816</v>
      </c>
      <c r="F4956">
        <v>8.4</v>
      </c>
      <c r="G4956" s="8">
        <v>177.73</v>
      </c>
      <c r="H4956" s="8">
        <v>80.55</v>
      </c>
      <c r="I4956" s="8">
        <v>258.27999999999997</v>
      </c>
      <c r="J4956" s="8">
        <v>258.27999999999997</v>
      </c>
      <c r="K4956" s="8">
        <v>0</v>
      </c>
      <c r="L4956">
        <v>19</v>
      </c>
      <c r="M4956" t="s">
        <v>28</v>
      </c>
    </row>
    <row r="4957" spans="1:13" x14ac:dyDescent="0.35">
      <c r="A4957" t="s">
        <v>5614</v>
      </c>
      <c r="B4957" t="s">
        <v>461</v>
      </c>
      <c r="C4957" s="5">
        <v>46235</v>
      </c>
      <c r="D4957" t="s">
        <v>39</v>
      </c>
      <c r="E4957">
        <v>753</v>
      </c>
      <c r="F4957">
        <v>13.1</v>
      </c>
      <c r="G4957" s="8">
        <v>163.65</v>
      </c>
      <c r="H4957" s="8">
        <v>117.35</v>
      </c>
      <c r="I4957" s="8">
        <v>281</v>
      </c>
      <c r="J4957" s="8">
        <v>281</v>
      </c>
      <c r="K4957" s="8">
        <v>0</v>
      </c>
      <c r="L4957">
        <v>15</v>
      </c>
      <c r="M4957" t="s">
        <v>28</v>
      </c>
    </row>
    <row r="4958" spans="1:13" x14ac:dyDescent="0.35">
      <c r="A4958" t="s">
        <v>5615</v>
      </c>
      <c r="B4958" t="s">
        <v>462</v>
      </c>
      <c r="C4958" s="5">
        <v>45901</v>
      </c>
      <c r="D4958" t="s">
        <v>51</v>
      </c>
      <c r="E4958">
        <v>580</v>
      </c>
      <c r="F4958">
        <v>7.8</v>
      </c>
      <c r="G4958" s="8">
        <v>126.4</v>
      </c>
      <c r="H4958" s="8">
        <v>82.1</v>
      </c>
      <c r="I4958" s="8">
        <v>208.5</v>
      </c>
      <c r="J4958" s="8">
        <v>208.5</v>
      </c>
      <c r="K4958" s="8">
        <v>0</v>
      </c>
      <c r="L4958">
        <v>5</v>
      </c>
      <c r="M4958" t="s">
        <v>28</v>
      </c>
    </row>
    <row r="4959" spans="1:13" x14ac:dyDescent="0.35">
      <c r="A4959" t="s">
        <v>5616</v>
      </c>
      <c r="B4959" t="s">
        <v>462</v>
      </c>
      <c r="C4959" s="5">
        <v>45931</v>
      </c>
      <c r="D4959" t="s">
        <v>51</v>
      </c>
      <c r="E4959">
        <v>651</v>
      </c>
      <c r="F4959">
        <v>14.8</v>
      </c>
      <c r="G4959" s="8">
        <v>134.56</v>
      </c>
      <c r="H4959" s="8">
        <v>123.73</v>
      </c>
      <c r="I4959" s="8">
        <v>258.29000000000002</v>
      </c>
      <c r="J4959" s="8">
        <v>258.29000000000002</v>
      </c>
      <c r="K4959" s="8">
        <v>0</v>
      </c>
      <c r="L4959">
        <v>9</v>
      </c>
      <c r="M4959" t="s">
        <v>28</v>
      </c>
    </row>
    <row r="4960" spans="1:13" x14ac:dyDescent="0.35">
      <c r="A4960" t="s">
        <v>5617</v>
      </c>
      <c r="B4960" t="s">
        <v>462</v>
      </c>
      <c r="C4960" s="5">
        <v>45962</v>
      </c>
      <c r="D4960" t="s">
        <v>51</v>
      </c>
      <c r="E4960">
        <v>287</v>
      </c>
      <c r="F4960">
        <v>6.5</v>
      </c>
      <c r="G4960" s="8">
        <v>68.510000000000005</v>
      </c>
      <c r="H4960" s="8">
        <v>70.95</v>
      </c>
      <c r="I4960" s="8">
        <v>139.46</v>
      </c>
      <c r="J4960" s="8">
        <v>139.46</v>
      </c>
      <c r="K4960" s="8">
        <v>0</v>
      </c>
      <c r="L4960">
        <v>12</v>
      </c>
      <c r="M4960" t="s">
        <v>28</v>
      </c>
    </row>
    <row r="4961" spans="1:13" x14ac:dyDescent="0.35">
      <c r="A4961" t="s">
        <v>5618</v>
      </c>
      <c r="B4961" t="s">
        <v>462</v>
      </c>
      <c r="C4961" s="5">
        <v>45992</v>
      </c>
      <c r="D4961" t="s">
        <v>51</v>
      </c>
      <c r="E4961">
        <v>240</v>
      </c>
      <c r="F4961">
        <v>8</v>
      </c>
      <c r="G4961" s="8">
        <v>63.08</v>
      </c>
      <c r="H4961" s="8">
        <v>80.13</v>
      </c>
      <c r="I4961" s="8">
        <v>143.21</v>
      </c>
      <c r="J4961" s="8">
        <v>143.21</v>
      </c>
      <c r="K4961" s="8">
        <v>0</v>
      </c>
      <c r="L4961">
        <v>15</v>
      </c>
      <c r="M4961" t="s">
        <v>28</v>
      </c>
    </row>
    <row r="4962" spans="1:13" x14ac:dyDescent="0.35">
      <c r="A4962" t="s">
        <v>5619</v>
      </c>
      <c r="B4962" t="s">
        <v>462</v>
      </c>
      <c r="C4962" s="5">
        <v>46023</v>
      </c>
      <c r="D4962" t="s">
        <v>51</v>
      </c>
      <c r="E4962">
        <v>449</v>
      </c>
      <c r="F4962">
        <v>10.3</v>
      </c>
      <c r="G4962" s="8">
        <v>100.25</v>
      </c>
      <c r="H4962" s="8">
        <v>99.02</v>
      </c>
      <c r="I4962" s="8">
        <v>199.27</v>
      </c>
      <c r="J4962" s="8">
        <v>199.27</v>
      </c>
      <c r="K4962" s="8">
        <v>0</v>
      </c>
      <c r="L4962">
        <v>5</v>
      </c>
      <c r="M4962" t="s">
        <v>28</v>
      </c>
    </row>
    <row r="4963" spans="1:13" x14ac:dyDescent="0.35">
      <c r="A4963" t="s">
        <v>5620</v>
      </c>
      <c r="B4963" t="s">
        <v>462</v>
      </c>
      <c r="C4963" s="5">
        <v>46054</v>
      </c>
      <c r="D4963" t="s">
        <v>51</v>
      </c>
      <c r="E4963">
        <v>564</v>
      </c>
      <c r="F4963">
        <v>6.9</v>
      </c>
      <c r="G4963" s="8">
        <v>132.63</v>
      </c>
      <c r="H4963" s="8">
        <v>70.86</v>
      </c>
      <c r="I4963" s="8">
        <v>203.49</v>
      </c>
      <c r="J4963" s="8">
        <v>203.49</v>
      </c>
      <c r="K4963" s="8">
        <v>0</v>
      </c>
      <c r="L4963">
        <v>15</v>
      </c>
      <c r="M4963" t="s">
        <v>28</v>
      </c>
    </row>
    <row r="4964" spans="1:13" x14ac:dyDescent="0.35">
      <c r="A4964" t="s">
        <v>5621</v>
      </c>
      <c r="B4964" t="s">
        <v>462</v>
      </c>
      <c r="C4964" s="5">
        <v>46082</v>
      </c>
      <c r="D4964" t="s">
        <v>51</v>
      </c>
      <c r="E4964">
        <v>529</v>
      </c>
      <c r="F4964">
        <v>11.2</v>
      </c>
      <c r="G4964" s="8">
        <v>112.56</v>
      </c>
      <c r="H4964" s="8">
        <v>105.06</v>
      </c>
      <c r="I4964" s="8">
        <v>217.62</v>
      </c>
      <c r="J4964" s="8">
        <v>217.62</v>
      </c>
      <c r="K4964" s="8">
        <v>0</v>
      </c>
      <c r="L4964">
        <v>12</v>
      </c>
      <c r="M4964" t="s">
        <v>28</v>
      </c>
    </row>
    <row r="4965" spans="1:13" x14ac:dyDescent="0.35">
      <c r="A4965" t="s">
        <v>5622</v>
      </c>
      <c r="B4965" t="s">
        <v>462</v>
      </c>
      <c r="C4965" s="5">
        <v>46113</v>
      </c>
      <c r="D4965" t="s">
        <v>51</v>
      </c>
      <c r="E4965">
        <v>563</v>
      </c>
      <c r="F4965">
        <v>9.8000000000000007</v>
      </c>
      <c r="G4965" s="8">
        <v>127.76</v>
      </c>
      <c r="H4965" s="8">
        <v>92.39</v>
      </c>
      <c r="I4965" s="8">
        <v>220.15</v>
      </c>
      <c r="J4965" s="8">
        <v>220.15</v>
      </c>
      <c r="K4965" s="8">
        <v>0</v>
      </c>
      <c r="L4965">
        <v>8</v>
      </c>
      <c r="M4965" t="s">
        <v>28</v>
      </c>
    </row>
    <row r="4966" spans="1:13" x14ac:dyDescent="0.35">
      <c r="A4966" t="s">
        <v>5623</v>
      </c>
      <c r="B4966" t="s">
        <v>462</v>
      </c>
      <c r="C4966" s="5">
        <v>46143</v>
      </c>
      <c r="D4966" t="s">
        <v>51</v>
      </c>
      <c r="E4966">
        <v>715</v>
      </c>
      <c r="F4966">
        <v>8</v>
      </c>
      <c r="G4966" s="8">
        <v>150.22</v>
      </c>
      <c r="H4966" s="8">
        <v>81.849999999999994</v>
      </c>
      <c r="I4966" s="8">
        <v>232.07</v>
      </c>
      <c r="J4966" s="8">
        <v>232.07</v>
      </c>
      <c r="K4966" s="8">
        <v>0</v>
      </c>
      <c r="L4966">
        <v>12</v>
      </c>
      <c r="M4966" t="s">
        <v>28</v>
      </c>
    </row>
    <row r="4967" spans="1:13" x14ac:dyDescent="0.35">
      <c r="A4967" t="s">
        <v>5624</v>
      </c>
      <c r="B4967" t="s">
        <v>462</v>
      </c>
      <c r="C4967" s="5">
        <v>46174</v>
      </c>
      <c r="D4967" t="s">
        <v>51</v>
      </c>
      <c r="E4967">
        <v>996</v>
      </c>
      <c r="F4967">
        <v>6</v>
      </c>
      <c r="G4967" s="8">
        <v>200.04</v>
      </c>
      <c r="H4967" s="8">
        <v>66.349999999999994</v>
      </c>
      <c r="I4967" s="8">
        <v>266.39</v>
      </c>
      <c r="J4967" s="8">
        <v>266.39</v>
      </c>
      <c r="K4967" s="8">
        <v>0</v>
      </c>
      <c r="L4967">
        <v>23</v>
      </c>
      <c r="M4967" t="s">
        <v>28</v>
      </c>
    </row>
    <row r="4968" spans="1:13" x14ac:dyDescent="0.35">
      <c r="A4968" t="s">
        <v>5625</v>
      </c>
      <c r="B4968" t="s">
        <v>462</v>
      </c>
      <c r="C4968" s="5">
        <v>46204</v>
      </c>
      <c r="D4968" t="s">
        <v>51</v>
      </c>
      <c r="E4968">
        <v>745</v>
      </c>
      <c r="F4968">
        <v>14.1</v>
      </c>
      <c r="G4968" s="8">
        <v>159.94999999999999</v>
      </c>
      <c r="H4968" s="8">
        <v>119.43</v>
      </c>
      <c r="I4968" s="8">
        <v>279.38</v>
      </c>
      <c r="J4968" s="8">
        <v>279.38</v>
      </c>
      <c r="K4968" s="8">
        <v>0</v>
      </c>
      <c r="L4968">
        <v>11</v>
      </c>
      <c r="M4968" t="s">
        <v>28</v>
      </c>
    </row>
    <row r="4969" spans="1:13" x14ac:dyDescent="0.35">
      <c r="A4969" t="s">
        <v>5626</v>
      </c>
      <c r="B4969" t="s">
        <v>462</v>
      </c>
      <c r="C4969" s="5">
        <v>46235</v>
      </c>
      <c r="D4969" t="s">
        <v>51</v>
      </c>
      <c r="E4969">
        <v>732</v>
      </c>
      <c r="F4969">
        <v>6.1</v>
      </c>
      <c r="G4969" s="8">
        <v>146.44</v>
      </c>
      <c r="H4969" s="8">
        <v>66.84</v>
      </c>
      <c r="I4969" s="8">
        <v>213.28</v>
      </c>
      <c r="J4969" s="8">
        <v>213.28</v>
      </c>
      <c r="K4969" s="8">
        <v>0</v>
      </c>
      <c r="L4969">
        <v>23</v>
      </c>
      <c r="M4969" t="s">
        <v>28</v>
      </c>
    </row>
    <row r="4970" spans="1:13" x14ac:dyDescent="0.35">
      <c r="A4970" t="s">
        <v>5627</v>
      </c>
      <c r="B4970" t="s">
        <v>463</v>
      </c>
      <c r="C4970" s="5">
        <v>45901</v>
      </c>
      <c r="D4970" t="s">
        <v>31</v>
      </c>
      <c r="E4970">
        <v>255</v>
      </c>
      <c r="F4970">
        <v>8.9</v>
      </c>
      <c r="G4970" s="8">
        <v>68.489999999999995</v>
      </c>
      <c r="H4970" s="8">
        <v>90.5</v>
      </c>
      <c r="I4970" s="8">
        <v>158.99</v>
      </c>
      <c r="J4970" s="8">
        <v>158.99</v>
      </c>
      <c r="K4970" s="8">
        <v>0</v>
      </c>
      <c r="L4970">
        <v>10</v>
      </c>
      <c r="M4970" t="s">
        <v>28</v>
      </c>
    </row>
    <row r="4971" spans="1:13" x14ac:dyDescent="0.35">
      <c r="A4971" t="s">
        <v>5628</v>
      </c>
      <c r="B4971" t="s">
        <v>463</v>
      </c>
      <c r="C4971" s="5">
        <v>45931</v>
      </c>
      <c r="D4971" t="s">
        <v>31</v>
      </c>
      <c r="E4971">
        <v>574</v>
      </c>
      <c r="F4971">
        <v>7.7</v>
      </c>
      <c r="G4971" s="8">
        <v>129.59</v>
      </c>
      <c r="H4971" s="8">
        <v>78.62</v>
      </c>
      <c r="I4971" s="8">
        <v>208.21</v>
      </c>
      <c r="J4971" s="8">
        <v>208.21</v>
      </c>
      <c r="K4971" s="8">
        <v>0</v>
      </c>
      <c r="L4971">
        <v>23</v>
      </c>
      <c r="M4971" t="s">
        <v>28</v>
      </c>
    </row>
    <row r="4972" spans="1:13" x14ac:dyDescent="0.35">
      <c r="A4972" t="s">
        <v>5629</v>
      </c>
      <c r="B4972" t="s">
        <v>463</v>
      </c>
      <c r="C4972" s="5">
        <v>45962</v>
      </c>
      <c r="D4972" t="s">
        <v>31</v>
      </c>
      <c r="E4972">
        <v>578</v>
      </c>
      <c r="F4972">
        <v>8.4</v>
      </c>
      <c r="G4972" s="8">
        <v>130.29</v>
      </c>
      <c r="H4972" s="8">
        <v>83.45</v>
      </c>
      <c r="I4972" s="8">
        <v>213.74</v>
      </c>
      <c r="J4972" s="8">
        <v>213.74</v>
      </c>
      <c r="K4972" s="8">
        <v>0</v>
      </c>
      <c r="L4972">
        <v>14</v>
      </c>
      <c r="M4972" t="s">
        <v>28</v>
      </c>
    </row>
    <row r="4973" spans="1:13" x14ac:dyDescent="0.35">
      <c r="A4973" t="s">
        <v>5630</v>
      </c>
      <c r="B4973" t="s">
        <v>463</v>
      </c>
      <c r="C4973" s="5">
        <v>45992</v>
      </c>
      <c r="D4973" t="s">
        <v>31</v>
      </c>
      <c r="E4973">
        <v>192</v>
      </c>
      <c r="F4973">
        <v>8.1</v>
      </c>
      <c r="G4973" s="8">
        <v>53.48</v>
      </c>
      <c r="H4973" s="8">
        <v>79.94</v>
      </c>
      <c r="I4973" s="8">
        <v>133.41999999999999</v>
      </c>
      <c r="J4973" s="8">
        <v>133.41999999999999</v>
      </c>
      <c r="K4973" s="8">
        <v>0</v>
      </c>
      <c r="L4973">
        <v>12</v>
      </c>
      <c r="M4973" t="s">
        <v>28</v>
      </c>
    </row>
    <row r="4974" spans="1:13" x14ac:dyDescent="0.35">
      <c r="A4974" t="s">
        <v>5631</v>
      </c>
      <c r="B4974" t="s">
        <v>463</v>
      </c>
      <c r="C4974" s="5">
        <v>46023</v>
      </c>
      <c r="D4974" t="s">
        <v>31</v>
      </c>
      <c r="E4974">
        <v>439</v>
      </c>
      <c r="F4974">
        <v>7.1</v>
      </c>
      <c r="G4974" s="8">
        <v>99.99</v>
      </c>
      <c r="H4974" s="8">
        <v>73.64</v>
      </c>
      <c r="I4974" s="8">
        <v>173.63</v>
      </c>
      <c r="J4974" s="8">
        <v>173.63</v>
      </c>
      <c r="K4974" s="8">
        <v>0</v>
      </c>
      <c r="L4974">
        <v>8</v>
      </c>
      <c r="M4974" t="s">
        <v>28</v>
      </c>
    </row>
    <row r="4975" spans="1:13" x14ac:dyDescent="0.35">
      <c r="A4975" t="s">
        <v>5632</v>
      </c>
      <c r="B4975" t="s">
        <v>463</v>
      </c>
      <c r="C4975" s="5">
        <v>46054</v>
      </c>
      <c r="D4975" t="s">
        <v>31</v>
      </c>
      <c r="E4975">
        <v>239</v>
      </c>
      <c r="F4975">
        <v>7.3</v>
      </c>
      <c r="G4975" s="8">
        <v>66.5</v>
      </c>
      <c r="H4975" s="8">
        <v>77.400000000000006</v>
      </c>
      <c r="I4975" s="8">
        <v>143.9</v>
      </c>
      <c r="J4975" s="8">
        <v>143.9</v>
      </c>
      <c r="K4975" s="8">
        <v>0</v>
      </c>
      <c r="L4975">
        <v>9</v>
      </c>
      <c r="M4975" t="s">
        <v>28</v>
      </c>
    </row>
    <row r="4976" spans="1:13" x14ac:dyDescent="0.35">
      <c r="A4976" t="s">
        <v>5633</v>
      </c>
      <c r="B4976" t="s">
        <v>463</v>
      </c>
      <c r="C4976" s="5">
        <v>46082</v>
      </c>
      <c r="D4976" t="s">
        <v>31</v>
      </c>
      <c r="E4976">
        <v>662</v>
      </c>
      <c r="F4976">
        <v>8.1999999999999993</v>
      </c>
      <c r="G4976" s="8">
        <v>143.52000000000001</v>
      </c>
      <c r="H4976" s="8">
        <v>80.27</v>
      </c>
      <c r="I4976" s="8">
        <v>223.79</v>
      </c>
      <c r="J4976" s="8">
        <v>174.74</v>
      </c>
      <c r="K4976" s="8">
        <v>49.05</v>
      </c>
      <c r="L4976">
        <v>69</v>
      </c>
      <c r="M4976" t="s">
        <v>66</v>
      </c>
    </row>
    <row r="4977" spans="1:13" x14ac:dyDescent="0.35">
      <c r="A4977" t="s">
        <v>5634</v>
      </c>
      <c r="B4977" t="s">
        <v>463</v>
      </c>
      <c r="C4977" s="5">
        <v>46113</v>
      </c>
      <c r="D4977" t="s">
        <v>31</v>
      </c>
      <c r="E4977">
        <v>686</v>
      </c>
      <c r="F4977">
        <v>10.199999999999999</v>
      </c>
      <c r="G4977" s="8">
        <v>149.56</v>
      </c>
      <c r="H4977" s="8">
        <v>94.28</v>
      </c>
      <c r="I4977" s="8">
        <v>243.84</v>
      </c>
      <c r="J4977" s="8">
        <v>243.84</v>
      </c>
      <c r="K4977" s="8">
        <v>0</v>
      </c>
      <c r="L4977">
        <v>23</v>
      </c>
      <c r="M4977" t="s">
        <v>28</v>
      </c>
    </row>
    <row r="4978" spans="1:13" x14ac:dyDescent="0.35">
      <c r="A4978" t="s">
        <v>5635</v>
      </c>
      <c r="B4978" t="s">
        <v>463</v>
      </c>
      <c r="C4978" s="5">
        <v>46143</v>
      </c>
      <c r="D4978" t="s">
        <v>31</v>
      </c>
      <c r="E4978">
        <v>993</v>
      </c>
      <c r="F4978">
        <v>9.1</v>
      </c>
      <c r="G4978" s="8">
        <v>218.31</v>
      </c>
      <c r="H4978" s="8">
        <v>90.96</v>
      </c>
      <c r="I4978" s="8">
        <v>309.27</v>
      </c>
      <c r="J4978" s="8">
        <v>309.27</v>
      </c>
      <c r="K4978" s="8">
        <v>0</v>
      </c>
      <c r="L4978">
        <v>21</v>
      </c>
      <c r="M4978" t="s">
        <v>28</v>
      </c>
    </row>
    <row r="4979" spans="1:13" x14ac:dyDescent="0.35">
      <c r="A4979" t="s">
        <v>5636</v>
      </c>
      <c r="B4979" t="s">
        <v>463</v>
      </c>
      <c r="C4979" s="5">
        <v>46174</v>
      </c>
      <c r="D4979" t="s">
        <v>31</v>
      </c>
      <c r="E4979">
        <v>578</v>
      </c>
      <c r="F4979">
        <v>6.2</v>
      </c>
      <c r="G4979" s="8">
        <v>127.58</v>
      </c>
      <c r="H4979" s="8">
        <v>69.61</v>
      </c>
      <c r="I4979" s="8">
        <v>197.19</v>
      </c>
      <c r="J4979" s="8">
        <v>70.19</v>
      </c>
      <c r="K4979" s="8">
        <v>127</v>
      </c>
      <c r="L4979">
        <v>55</v>
      </c>
      <c r="M4979" t="s">
        <v>66</v>
      </c>
    </row>
    <row r="4980" spans="1:13" x14ac:dyDescent="0.35">
      <c r="A4980" t="s">
        <v>5637</v>
      </c>
      <c r="B4980" t="s">
        <v>463</v>
      </c>
      <c r="C4980" s="5">
        <v>46204</v>
      </c>
      <c r="D4980" t="s">
        <v>31</v>
      </c>
      <c r="E4980">
        <v>1041</v>
      </c>
      <c r="F4980">
        <v>9</v>
      </c>
      <c r="G4980" s="8">
        <v>222.8</v>
      </c>
      <c r="H4980" s="8">
        <v>91</v>
      </c>
      <c r="I4980" s="8">
        <v>313.8</v>
      </c>
      <c r="J4980" s="8">
        <v>313.8</v>
      </c>
      <c r="K4980" s="8">
        <v>0</v>
      </c>
      <c r="L4980">
        <v>14</v>
      </c>
      <c r="M4980" t="s">
        <v>28</v>
      </c>
    </row>
    <row r="4981" spans="1:13" x14ac:dyDescent="0.35">
      <c r="A4981" t="s">
        <v>5638</v>
      </c>
      <c r="B4981" t="s">
        <v>463</v>
      </c>
      <c r="C4981" s="5">
        <v>46235</v>
      </c>
      <c r="D4981" t="s">
        <v>31</v>
      </c>
      <c r="E4981">
        <v>636</v>
      </c>
      <c r="F4981">
        <v>8.1999999999999993</v>
      </c>
      <c r="G4981" s="8">
        <v>136.36000000000001</v>
      </c>
      <c r="H4981" s="8">
        <v>79.72</v>
      </c>
      <c r="I4981" s="8">
        <v>216.08</v>
      </c>
      <c r="J4981" s="8">
        <v>216.08</v>
      </c>
      <c r="K4981" s="8">
        <v>0</v>
      </c>
      <c r="L4981">
        <v>19</v>
      </c>
      <c r="M4981" t="s">
        <v>28</v>
      </c>
    </row>
    <row r="4982" spans="1:13" x14ac:dyDescent="0.35">
      <c r="A4982" t="s">
        <v>5639</v>
      </c>
      <c r="B4982" t="s">
        <v>464</v>
      </c>
      <c r="C4982" s="5">
        <v>45901</v>
      </c>
      <c r="D4982" t="s">
        <v>25</v>
      </c>
      <c r="E4982">
        <v>481</v>
      </c>
      <c r="F4982">
        <v>11.3</v>
      </c>
      <c r="G4982" s="8">
        <v>104.04</v>
      </c>
      <c r="H4982" s="8">
        <v>105.7</v>
      </c>
      <c r="I4982" s="8">
        <v>209.74</v>
      </c>
      <c r="J4982" s="8">
        <v>209.74</v>
      </c>
      <c r="K4982" s="8">
        <v>0</v>
      </c>
      <c r="L4982">
        <v>14</v>
      </c>
      <c r="M4982" t="s">
        <v>28</v>
      </c>
    </row>
    <row r="4983" spans="1:13" x14ac:dyDescent="0.35">
      <c r="A4983" t="s">
        <v>5640</v>
      </c>
      <c r="B4983" t="s">
        <v>464</v>
      </c>
      <c r="C4983" s="5">
        <v>45931</v>
      </c>
      <c r="D4983" t="s">
        <v>25</v>
      </c>
      <c r="E4983">
        <v>846</v>
      </c>
      <c r="F4983">
        <v>6</v>
      </c>
      <c r="G4983" s="8">
        <v>180.51</v>
      </c>
      <c r="H4983" s="8">
        <v>68.75</v>
      </c>
      <c r="I4983" s="8">
        <v>249.26</v>
      </c>
      <c r="J4983" s="8">
        <v>249.26</v>
      </c>
      <c r="K4983" s="8">
        <v>0</v>
      </c>
      <c r="L4983">
        <v>16</v>
      </c>
      <c r="M4983" t="s">
        <v>28</v>
      </c>
    </row>
    <row r="4984" spans="1:13" x14ac:dyDescent="0.35">
      <c r="A4984" t="s">
        <v>5641</v>
      </c>
      <c r="B4984" t="s">
        <v>464</v>
      </c>
      <c r="C4984" s="5">
        <v>45962</v>
      </c>
      <c r="D4984" t="s">
        <v>25</v>
      </c>
      <c r="E4984">
        <v>454</v>
      </c>
      <c r="F4984">
        <v>7.6</v>
      </c>
      <c r="G4984" s="8">
        <v>108.24</v>
      </c>
      <c r="H4984" s="8">
        <v>77.64</v>
      </c>
      <c r="I4984" s="8">
        <v>185.88</v>
      </c>
      <c r="J4984" s="8">
        <v>185.88</v>
      </c>
      <c r="K4984" s="8">
        <v>0</v>
      </c>
      <c r="L4984">
        <v>24</v>
      </c>
      <c r="M4984" t="s">
        <v>28</v>
      </c>
    </row>
    <row r="4985" spans="1:13" x14ac:dyDescent="0.35">
      <c r="A4985" t="s">
        <v>5642</v>
      </c>
      <c r="B4985" t="s">
        <v>464</v>
      </c>
      <c r="C4985" s="5">
        <v>45992</v>
      </c>
      <c r="D4985" t="s">
        <v>25</v>
      </c>
      <c r="E4985">
        <v>692</v>
      </c>
      <c r="F4985">
        <v>6.9</v>
      </c>
      <c r="G4985" s="8">
        <v>139.93</v>
      </c>
      <c r="H4985" s="8">
        <v>71.260000000000005</v>
      </c>
      <c r="I4985" s="8">
        <v>211.19</v>
      </c>
      <c r="J4985" s="8">
        <v>211.19</v>
      </c>
      <c r="K4985" s="8">
        <v>0</v>
      </c>
      <c r="L4985">
        <v>6</v>
      </c>
      <c r="M4985" t="s">
        <v>28</v>
      </c>
    </row>
    <row r="4986" spans="1:13" x14ac:dyDescent="0.35">
      <c r="A4986" t="s">
        <v>5643</v>
      </c>
      <c r="B4986" t="s">
        <v>464</v>
      </c>
      <c r="C4986" s="5">
        <v>46023</v>
      </c>
      <c r="D4986" t="s">
        <v>25</v>
      </c>
      <c r="E4986">
        <v>303</v>
      </c>
      <c r="F4986">
        <v>11.7</v>
      </c>
      <c r="G4986" s="8">
        <v>79.47</v>
      </c>
      <c r="H4986" s="8">
        <v>104</v>
      </c>
      <c r="I4986" s="8">
        <v>183.47</v>
      </c>
      <c r="J4986" s="8">
        <v>183.47</v>
      </c>
      <c r="K4986" s="8">
        <v>0</v>
      </c>
      <c r="L4986">
        <v>21</v>
      </c>
      <c r="M4986" t="s">
        <v>28</v>
      </c>
    </row>
    <row r="4987" spans="1:13" x14ac:dyDescent="0.35">
      <c r="A4987" t="s">
        <v>5644</v>
      </c>
      <c r="B4987" t="s">
        <v>464</v>
      </c>
      <c r="C4987" s="5">
        <v>46054</v>
      </c>
      <c r="D4987" t="s">
        <v>25</v>
      </c>
      <c r="E4987">
        <v>334</v>
      </c>
      <c r="F4987">
        <v>12.2</v>
      </c>
      <c r="G4987" s="8">
        <v>82.44</v>
      </c>
      <c r="H4987" s="8">
        <v>112.83</v>
      </c>
      <c r="I4987" s="8">
        <v>195.27</v>
      </c>
      <c r="J4987" s="8">
        <v>195.27</v>
      </c>
      <c r="K4987" s="8">
        <v>0</v>
      </c>
      <c r="L4987">
        <v>13</v>
      </c>
      <c r="M4987" t="s">
        <v>28</v>
      </c>
    </row>
    <row r="4988" spans="1:13" x14ac:dyDescent="0.35">
      <c r="A4988" t="s">
        <v>5645</v>
      </c>
      <c r="B4988" t="s">
        <v>464</v>
      </c>
      <c r="C4988" s="5">
        <v>46082</v>
      </c>
      <c r="D4988" t="s">
        <v>25</v>
      </c>
      <c r="E4988">
        <v>304</v>
      </c>
      <c r="F4988">
        <v>7.4</v>
      </c>
      <c r="G4988" s="8">
        <v>74.16</v>
      </c>
      <c r="H4988" s="8">
        <v>75.510000000000005</v>
      </c>
      <c r="I4988" s="8">
        <v>149.66999999999999</v>
      </c>
      <c r="J4988" s="8">
        <v>149.66999999999999</v>
      </c>
      <c r="K4988" s="8">
        <v>0</v>
      </c>
      <c r="L4988">
        <v>24</v>
      </c>
      <c r="M4988" t="s">
        <v>28</v>
      </c>
    </row>
    <row r="4989" spans="1:13" x14ac:dyDescent="0.35">
      <c r="A4989" t="s">
        <v>5646</v>
      </c>
      <c r="B4989" t="s">
        <v>464</v>
      </c>
      <c r="C4989" s="5">
        <v>46113</v>
      </c>
      <c r="D4989" t="s">
        <v>25</v>
      </c>
      <c r="E4989">
        <v>658</v>
      </c>
      <c r="F4989">
        <v>14.7</v>
      </c>
      <c r="G4989" s="8">
        <v>146.72999999999999</v>
      </c>
      <c r="H4989" s="8">
        <v>125.13</v>
      </c>
      <c r="I4989" s="8">
        <v>271.86</v>
      </c>
      <c r="J4989" s="8">
        <v>271.86</v>
      </c>
      <c r="K4989" s="8">
        <v>0</v>
      </c>
      <c r="L4989">
        <v>14</v>
      </c>
      <c r="M4989" t="s">
        <v>28</v>
      </c>
    </row>
    <row r="4990" spans="1:13" x14ac:dyDescent="0.35">
      <c r="A4990" t="s">
        <v>5647</v>
      </c>
      <c r="B4990" t="s">
        <v>464</v>
      </c>
      <c r="C4990" s="5">
        <v>46143</v>
      </c>
      <c r="D4990" t="s">
        <v>25</v>
      </c>
      <c r="E4990">
        <v>837</v>
      </c>
      <c r="F4990">
        <v>12.8</v>
      </c>
      <c r="G4990" s="8">
        <v>188.51</v>
      </c>
      <c r="H4990" s="8">
        <v>117.09</v>
      </c>
      <c r="I4990" s="8">
        <v>305.60000000000002</v>
      </c>
      <c r="J4990" s="8">
        <v>305.60000000000002</v>
      </c>
      <c r="K4990" s="8">
        <v>0</v>
      </c>
      <c r="L4990">
        <v>8</v>
      </c>
      <c r="M4990" t="s">
        <v>28</v>
      </c>
    </row>
    <row r="4991" spans="1:13" x14ac:dyDescent="0.35">
      <c r="A4991" t="s">
        <v>5648</v>
      </c>
      <c r="B4991" t="s">
        <v>464</v>
      </c>
      <c r="C4991" s="5">
        <v>46174</v>
      </c>
      <c r="D4991" t="s">
        <v>25</v>
      </c>
      <c r="E4991">
        <v>1419</v>
      </c>
      <c r="F4991">
        <v>5</v>
      </c>
      <c r="G4991" s="8">
        <v>284.27</v>
      </c>
      <c r="H4991" s="8">
        <v>57.54</v>
      </c>
      <c r="I4991" s="8">
        <v>341.81</v>
      </c>
      <c r="J4991" s="8">
        <v>341.81</v>
      </c>
      <c r="K4991" s="8">
        <v>0</v>
      </c>
      <c r="L4991">
        <v>12</v>
      </c>
      <c r="M4991" t="s">
        <v>28</v>
      </c>
    </row>
    <row r="4992" spans="1:13" x14ac:dyDescent="0.35">
      <c r="A4992" t="s">
        <v>5649</v>
      </c>
      <c r="B4992" t="s">
        <v>464</v>
      </c>
      <c r="C4992" s="5">
        <v>46204</v>
      </c>
      <c r="D4992" t="s">
        <v>25</v>
      </c>
      <c r="E4992">
        <v>704</v>
      </c>
      <c r="F4992">
        <v>7.8</v>
      </c>
      <c r="G4992" s="8">
        <v>157.9</v>
      </c>
      <c r="H4992" s="8">
        <v>78.239999999999995</v>
      </c>
      <c r="I4992" s="8">
        <v>236.14</v>
      </c>
      <c r="J4992" s="8">
        <v>236.14</v>
      </c>
      <c r="K4992" s="8">
        <v>0</v>
      </c>
      <c r="L4992">
        <v>6</v>
      </c>
      <c r="M4992" t="s">
        <v>28</v>
      </c>
    </row>
    <row r="4993" spans="1:13" x14ac:dyDescent="0.35">
      <c r="A4993" t="s">
        <v>5650</v>
      </c>
      <c r="B4993" t="s">
        <v>464</v>
      </c>
      <c r="C4993" s="5">
        <v>46235</v>
      </c>
      <c r="D4993" t="s">
        <v>25</v>
      </c>
      <c r="E4993">
        <v>678</v>
      </c>
      <c r="F4993">
        <v>12.3</v>
      </c>
      <c r="G4993" s="8">
        <v>150.94</v>
      </c>
      <c r="H4993" s="8">
        <v>111.7</v>
      </c>
      <c r="I4993" s="8">
        <v>262.64</v>
      </c>
      <c r="J4993" s="8">
        <v>262.64</v>
      </c>
      <c r="K4993" s="8">
        <v>0</v>
      </c>
      <c r="L4993">
        <v>17</v>
      </c>
      <c r="M4993" t="s">
        <v>28</v>
      </c>
    </row>
    <row r="4994" spans="1:13" x14ac:dyDescent="0.35">
      <c r="A4994" t="s">
        <v>5651</v>
      </c>
      <c r="B4994" t="s">
        <v>465</v>
      </c>
      <c r="C4994" s="5">
        <v>45901</v>
      </c>
      <c r="D4994" t="s">
        <v>49</v>
      </c>
      <c r="E4994">
        <v>687</v>
      </c>
      <c r="F4994">
        <v>6.2</v>
      </c>
      <c r="G4994" s="8">
        <v>139.99</v>
      </c>
      <c r="H4994" s="8">
        <v>69.78</v>
      </c>
      <c r="I4994" s="8">
        <v>209.77</v>
      </c>
      <c r="J4994" s="8">
        <v>209.77</v>
      </c>
      <c r="K4994" s="8">
        <v>0</v>
      </c>
      <c r="L4994">
        <v>8</v>
      </c>
      <c r="M4994" t="s">
        <v>28</v>
      </c>
    </row>
    <row r="4995" spans="1:13" x14ac:dyDescent="0.35">
      <c r="A4995" t="s">
        <v>5652</v>
      </c>
      <c r="B4995" t="s">
        <v>465</v>
      </c>
      <c r="C4995" s="5">
        <v>45931</v>
      </c>
      <c r="D4995" t="s">
        <v>49</v>
      </c>
      <c r="E4995">
        <v>532</v>
      </c>
      <c r="F4995">
        <v>5.4</v>
      </c>
      <c r="G4995" s="8">
        <v>116.63</v>
      </c>
      <c r="H4995" s="8">
        <v>60.77</v>
      </c>
      <c r="I4995" s="8">
        <v>177.4</v>
      </c>
      <c r="J4995" s="8">
        <v>177.4</v>
      </c>
      <c r="K4995" s="8">
        <v>0</v>
      </c>
      <c r="L4995">
        <v>12</v>
      </c>
      <c r="M4995" t="s">
        <v>28</v>
      </c>
    </row>
    <row r="4996" spans="1:13" x14ac:dyDescent="0.35">
      <c r="A4996" t="s">
        <v>5653</v>
      </c>
      <c r="B4996" t="s">
        <v>465</v>
      </c>
      <c r="C4996" s="5">
        <v>45962</v>
      </c>
      <c r="D4996" t="s">
        <v>49</v>
      </c>
      <c r="E4996">
        <v>439</v>
      </c>
      <c r="F4996">
        <v>7.8</v>
      </c>
      <c r="G4996" s="8">
        <v>102.93</v>
      </c>
      <c r="H4996" s="8">
        <v>80.84</v>
      </c>
      <c r="I4996" s="8">
        <v>183.77</v>
      </c>
      <c r="J4996" s="8">
        <v>183.77</v>
      </c>
      <c r="K4996" s="8">
        <v>0</v>
      </c>
      <c r="L4996">
        <v>13</v>
      </c>
      <c r="M4996" t="s">
        <v>28</v>
      </c>
    </row>
    <row r="4997" spans="1:13" x14ac:dyDescent="0.35">
      <c r="A4997" t="s">
        <v>5654</v>
      </c>
      <c r="B4997" t="s">
        <v>465</v>
      </c>
      <c r="C4997" s="5">
        <v>45992</v>
      </c>
      <c r="D4997" t="s">
        <v>49</v>
      </c>
      <c r="E4997">
        <v>345</v>
      </c>
      <c r="F4997">
        <v>13.8</v>
      </c>
      <c r="G4997" s="8">
        <v>79.41</v>
      </c>
      <c r="H4997" s="8">
        <v>118.46</v>
      </c>
      <c r="I4997" s="8">
        <v>197.87</v>
      </c>
      <c r="J4997" s="8">
        <v>197.87</v>
      </c>
      <c r="K4997" s="8">
        <v>0</v>
      </c>
      <c r="L4997">
        <v>11</v>
      </c>
      <c r="M4997" t="s">
        <v>28</v>
      </c>
    </row>
    <row r="4998" spans="1:13" x14ac:dyDescent="0.35">
      <c r="A4998" t="s">
        <v>5655</v>
      </c>
      <c r="B4998" t="s">
        <v>465</v>
      </c>
      <c r="C4998" s="5">
        <v>46023</v>
      </c>
      <c r="D4998" t="s">
        <v>49</v>
      </c>
      <c r="E4998">
        <v>473</v>
      </c>
      <c r="F4998">
        <v>7.4</v>
      </c>
      <c r="G4998" s="8">
        <v>111.96</v>
      </c>
      <c r="H4998" s="8">
        <v>74.459999999999994</v>
      </c>
      <c r="I4998" s="8">
        <v>186.42</v>
      </c>
      <c r="J4998" s="8">
        <v>186.42</v>
      </c>
      <c r="K4998" s="8">
        <v>0</v>
      </c>
      <c r="L4998">
        <v>9</v>
      </c>
      <c r="M4998" t="s">
        <v>28</v>
      </c>
    </row>
    <row r="4999" spans="1:13" x14ac:dyDescent="0.35">
      <c r="A4999" t="s">
        <v>5656</v>
      </c>
      <c r="B4999" t="s">
        <v>465</v>
      </c>
      <c r="C4999" s="5">
        <v>46054</v>
      </c>
      <c r="D4999" t="s">
        <v>49</v>
      </c>
      <c r="E4999">
        <v>350</v>
      </c>
      <c r="F4999">
        <v>8.5</v>
      </c>
      <c r="G4999" s="8">
        <v>81.599999999999994</v>
      </c>
      <c r="H4999" s="8">
        <v>84.59</v>
      </c>
      <c r="I4999" s="8">
        <v>166.19</v>
      </c>
      <c r="J4999" s="8">
        <v>166.19</v>
      </c>
      <c r="K4999" s="8">
        <v>0</v>
      </c>
      <c r="L4999">
        <v>10</v>
      </c>
      <c r="M4999" t="s">
        <v>28</v>
      </c>
    </row>
    <row r="5000" spans="1:13" x14ac:dyDescent="0.35">
      <c r="A5000" t="s">
        <v>5657</v>
      </c>
      <c r="B5000" t="s">
        <v>465</v>
      </c>
      <c r="C5000" s="5">
        <v>46082</v>
      </c>
      <c r="D5000" t="s">
        <v>49</v>
      </c>
      <c r="E5000">
        <v>342</v>
      </c>
      <c r="F5000">
        <v>6.1</v>
      </c>
      <c r="G5000" s="8">
        <v>81.39</v>
      </c>
      <c r="H5000" s="8">
        <v>68.72</v>
      </c>
      <c r="I5000" s="8">
        <v>150.11000000000001</v>
      </c>
      <c r="J5000" s="8">
        <v>150.11000000000001</v>
      </c>
      <c r="K5000" s="8">
        <v>0</v>
      </c>
      <c r="L5000">
        <v>11</v>
      </c>
      <c r="M5000" t="s">
        <v>28</v>
      </c>
    </row>
    <row r="5001" spans="1:13" x14ac:dyDescent="0.35">
      <c r="A5001" t="s">
        <v>5658</v>
      </c>
      <c r="B5001" t="s">
        <v>465</v>
      </c>
      <c r="C5001" s="5">
        <v>46113</v>
      </c>
      <c r="D5001" t="s">
        <v>49</v>
      </c>
      <c r="E5001">
        <v>851</v>
      </c>
      <c r="F5001">
        <v>3.8</v>
      </c>
      <c r="G5001" s="8">
        <v>177.88</v>
      </c>
      <c r="H5001" s="8">
        <v>52.24</v>
      </c>
      <c r="I5001" s="8">
        <v>230.12</v>
      </c>
      <c r="J5001" s="8">
        <v>230.12</v>
      </c>
      <c r="K5001" s="8">
        <v>0</v>
      </c>
      <c r="L5001">
        <v>22</v>
      </c>
      <c r="M5001" t="s">
        <v>28</v>
      </c>
    </row>
    <row r="5002" spans="1:13" x14ac:dyDescent="0.35">
      <c r="A5002" t="s">
        <v>5659</v>
      </c>
      <c r="B5002" t="s">
        <v>465</v>
      </c>
      <c r="C5002" s="5">
        <v>46143</v>
      </c>
      <c r="D5002" t="s">
        <v>49</v>
      </c>
      <c r="E5002">
        <v>549</v>
      </c>
      <c r="F5002">
        <v>10</v>
      </c>
      <c r="G5002" s="8">
        <v>127.32</v>
      </c>
      <c r="H5002" s="8">
        <v>91.8</v>
      </c>
      <c r="I5002" s="8">
        <v>219.12</v>
      </c>
      <c r="J5002" s="8">
        <v>219.12</v>
      </c>
      <c r="K5002" s="8">
        <v>0</v>
      </c>
      <c r="L5002">
        <v>21</v>
      </c>
      <c r="M5002" t="s">
        <v>28</v>
      </c>
    </row>
    <row r="5003" spans="1:13" x14ac:dyDescent="0.35">
      <c r="A5003" t="s">
        <v>5660</v>
      </c>
      <c r="B5003" t="s">
        <v>465</v>
      </c>
      <c r="C5003" s="5">
        <v>46174</v>
      </c>
      <c r="D5003" t="s">
        <v>49</v>
      </c>
      <c r="E5003">
        <v>773</v>
      </c>
      <c r="F5003">
        <v>12.7</v>
      </c>
      <c r="G5003" s="8">
        <v>172.42</v>
      </c>
      <c r="H5003" s="8">
        <v>111.37</v>
      </c>
      <c r="I5003" s="8">
        <v>283.79000000000002</v>
      </c>
      <c r="J5003" s="8">
        <v>283.79000000000002</v>
      </c>
      <c r="K5003" s="8">
        <v>0</v>
      </c>
      <c r="L5003">
        <v>20</v>
      </c>
      <c r="M5003" t="s">
        <v>28</v>
      </c>
    </row>
    <row r="5004" spans="1:13" x14ac:dyDescent="0.35">
      <c r="A5004" t="s">
        <v>5661</v>
      </c>
      <c r="B5004" t="s">
        <v>465</v>
      </c>
      <c r="C5004" s="5">
        <v>46204</v>
      </c>
      <c r="D5004" t="s">
        <v>49</v>
      </c>
      <c r="E5004">
        <v>647</v>
      </c>
      <c r="F5004">
        <v>7.7</v>
      </c>
      <c r="G5004" s="8">
        <v>131.76</v>
      </c>
      <c r="H5004" s="8">
        <v>75.7</v>
      </c>
      <c r="I5004" s="8">
        <v>207.46</v>
      </c>
      <c r="J5004" s="8">
        <v>207.46</v>
      </c>
      <c r="K5004" s="8">
        <v>0</v>
      </c>
      <c r="L5004">
        <v>22</v>
      </c>
      <c r="M5004" t="s">
        <v>28</v>
      </c>
    </row>
    <row r="5005" spans="1:13" x14ac:dyDescent="0.35">
      <c r="A5005" t="s">
        <v>5662</v>
      </c>
      <c r="B5005" t="s">
        <v>465</v>
      </c>
      <c r="C5005" s="5">
        <v>46235</v>
      </c>
      <c r="D5005" t="s">
        <v>49</v>
      </c>
      <c r="E5005">
        <v>710</v>
      </c>
      <c r="F5005">
        <v>14.1</v>
      </c>
      <c r="G5005" s="8">
        <v>160.88</v>
      </c>
      <c r="H5005" s="8">
        <v>125.71</v>
      </c>
      <c r="I5005" s="8">
        <v>286.58999999999997</v>
      </c>
      <c r="J5005" s="8">
        <v>286.58999999999997</v>
      </c>
      <c r="K5005" s="8">
        <v>0</v>
      </c>
      <c r="L5005">
        <v>24</v>
      </c>
      <c r="M5005" t="s">
        <v>28</v>
      </c>
    </row>
    <row r="5006" spans="1:13" x14ac:dyDescent="0.35">
      <c r="A5006" t="s">
        <v>5663</v>
      </c>
      <c r="B5006" t="s">
        <v>466</v>
      </c>
      <c r="C5006" s="5">
        <v>45901</v>
      </c>
      <c r="D5006" t="s">
        <v>44</v>
      </c>
      <c r="E5006">
        <v>688</v>
      </c>
      <c r="F5006">
        <v>11.9</v>
      </c>
      <c r="G5006" s="8">
        <v>155.69999999999999</v>
      </c>
      <c r="H5006" s="8">
        <v>108.85</v>
      </c>
      <c r="I5006" s="8">
        <v>264.55</v>
      </c>
      <c r="J5006" s="8">
        <v>264.55</v>
      </c>
      <c r="K5006" s="8">
        <v>0</v>
      </c>
      <c r="L5006">
        <v>14</v>
      </c>
      <c r="M5006" t="s">
        <v>28</v>
      </c>
    </row>
    <row r="5007" spans="1:13" x14ac:dyDescent="0.35">
      <c r="A5007" t="s">
        <v>5664</v>
      </c>
      <c r="B5007" t="s">
        <v>466</v>
      </c>
      <c r="C5007" s="5">
        <v>45931</v>
      </c>
      <c r="D5007" t="s">
        <v>44</v>
      </c>
      <c r="E5007">
        <v>576</v>
      </c>
      <c r="F5007">
        <v>8.1</v>
      </c>
      <c r="G5007" s="8">
        <v>124.72</v>
      </c>
      <c r="H5007" s="8">
        <v>82.43</v>
      </c>
      <c r="I5007" s="8">
        <v>207.15</v>
      </c>
      <c r="J5007" s="8">
        <v>97.16</v>
      </c>
      <c r="K5007" s="8">
        <v>109.99</v>
      </c>
      <c r="L5007">
        <v>62</v>
      </c>
      <c r="M5007" t="s">
        <v>66</v>
      </c>
    </row>
    <row r="5008" spans="1:13" x14ac:dyDescent="0.35">
      <c r="A5008" t="s">
        <v>5665</v>
      </c>
      <c r="B5008" t="s">
        <v>466</v>
      </c>
      <c r="C5008" s="5">
        <v>45962</v>
      </c>
      <c r="D5008" t="s">
        <v>44</v>
      </c>
      <c r="E5008">
        <v>695</v>
      </c>
      <c r="F5008">
        <v>7.5</v>
      </c>
      <c r="G5008" s="8">
        <v>146.77000000000001</v>
      </c>
      <c r="H5008" s="8">
        <v>80.150000000000006</v>
      </c>
      <c r="I5008" s="8">
        <v>226.92</v>
      </c>
      <c r="J5008" s="8">
        <v>226.92</v>
      </c>
      <c r="K5008" s="8">
        <v>0</v>
      </c>
      <c r="L5008">
        <v>24</v>
      </c>
      <c r="M5008" t="s">
        <v>28</v>
      </c>
    </row>
    <row r="5009" spans="1:13" x14ac:dyDescent="0.35">
      <c r="A5009" t="s">
        <v>5666</v>
      </c>
      <c r="B5009" t="s">
        <v>466</v>
      </c>
      <c r="C5009" s="5">
        <v>45992</v>
      </c>
      <c r="D5009" t="s">
        <v>44</v>
      </c>
      <c r="E5009">
        <v>562</v>
      </c>
      <c r="F5009">
        <v>13.7</v>
      </c>
      <c r="G5009" s="8">
        <v>131.66999999999999</v>
      </c>
      <c r="H5009" s="8">
        <v>125.46</v>
      </c>
      <c r="I5009" s="8">
        <v>257.13</v>
      </c>
      <c r="J5009" s="8">
        <v>134.94</v>
      </c>
      <c r="K5009" s="8">
        <v>122.19</v>
      </c>
      <c r="L5009">
        <v>46</v>
      </c>
      <c r="M5009" t="s">
        <v>66</v>
      </c>
    </row>
    <row r="5010" spans="1:13" x14ac:dyDescent="0.35">
      <c r="A5010" t="s">
        <v>5667</v>
      </c>
      <c r="B5010" t="s">
        <v>466</v>
      </c>
      <c r="C5010" s="5">
        <v>46023</v>
      </c>
      <c r="D5010" t="s">
        <v>44</v>
      </c>
      <c r="E5010">
        <v>527</v>
      </c>
      <c r="F5010">
        <v>10.5</v>
      </c>
      <c r="G5010" s="8">
        <v>113.61</v>
      </c>
      <c r="H5010" s="8">
        <v>97.08</v>
      </c>
      <c r="I5010" s="8">
        <v>210.69</v>
      </c>
      <c r="J5010" s="8">
        <v>210.69</v>
      </c>
      <c r="K5010" s="8">
        <v>0</v>
      </c>
      <c r="L5010">
        <v>20</v>
      </c>
      <c r="M5010" t="s">
        <v>28</v>
      </c>
    </row>
    <row r="5011" spans="1:13" x14ac:dyDescent="0.35">
      <c r="A5011" t="s">
        <v>5668</v>
      </c>
      <c r="B5011" t="s">
        <v>466</v>
      </c>
      <c r="C5011" s="5">
        <v>46054</v>
      </c>
      <c r="D5011" t="s">
        <v>44</v>
      </c>
      <c r="E5011">
        <v>428</v>
      </c>
      <c r="F5011">
        <v>6.4</v>
      </c>
      <c r="G5011" s="8">
        <v>104.21</v>
      </c>
      <c r="H5011" s="8">
        <v>71.28</v>
      </c>
      <c r="I5011" s="8">
        <v>175.49</v>
      </c>
      <c r="J5011" s="8">
        <v>175.49</v>
      </c>
      <c r="K5011" s="8">
        <v>0</v>
      </c>
      <c r="L5011">
        <v>21</v>
      </c>
      <c r="M5011" t="s">
        <v>28</v>
      </c>
    </row>
    <row r="5012" spans="1:13" x14ac:dyDescent="0.35">
      <c r="A5012" t="s">
        <v>5669</v>
      </c>
      <c r="B5012" t="s">
        <v>466</v>
      </c>
      <c r="C5012" s="5">
        <v>46082</v>
      </c>
      <c r="D5012" t="s">
        <v>44</v>
      </c>
      <c r="E5012">
        <v>383</v>
      </c>
      <c r="F5012">
        <v>8.3000000000000007</v>
      </c>
      <c r="G5012" s="8">
        <v>85.47</v>
      </c>
      <c r="H5012" s="8">
        <v>84.69</v>
      </c>
      <c r="I5012" s="8">
        <v>170.16</v>
      </c>
      <c r="J5012" s="8">
        <v>170.16</v>
      </c>
      <c r="K5012" s="8">
        <v>0</v>
      </c>
      <c r="L5012">
        <v>10</v>
      </c>
      <c r="M5012" t="s">
        <v>28</v>
      </c>
    </row>
    <row r="5013" spans="1:13" x14ac:dyDescent="0.35">
      <c r="A5013" t="s">
        <v>5670</v>
      </c>
      <c r="B5013" t="s">
        <v>466</v>
      </c>
      <c r="C5013" s="5">
        <v>46113</v>
      </c>
      <c r="D5013" t="s">
        <v>44</v>
      </c>
      <c r="E5013">
        <v>694</v>
      </c>
      <c r="F5013">
        <v>10</v>
      </c>
      <c r="G5013" s="8">
        <v>155.94</v>
      </c>
      <c r="H5013" s="8">
        <v>98.12</v>
      </c>
      <c r="I5013" s="8">
        <v>254.06</v>
      </c>
      <c r="J5013" s="8">
        <v>254.06</v>
      </c>
      <c r="K5013" s="8">
        <v>0</v>
      </c>
      <c r="L5013">
        <v>9</v>
      </c>
      <c r="M5013" t="s">
        <v>28</v>
      </c>
    </row>
    <row r="5014" spans="1:13" x14ac:dyDescent="0.35">
      <c r="A5014" t="s">
        <v>5671</v>
      </c>
      <c r="B5014" t="s">
        <v>466</v>
      </c>
      <c r="C5014" s="5">
        <v>46143</v>
      </c>
      <c r="D5014" t="s">
        <v>44</v>
      </c>
      <c r="E5014">
        <v>758</v>
      </c>
      <c r="F5014">
        <v>7</v>
      </c>
      <c r="G5014" s="8">
        <v>156.38999999999999</v>
      </c>
      <c r="H5014" s="8">
        <v>74.3</v>
      </c>
      <c r="I5014" s="8">
        <v>230.69</v>
      </c>
      <c r="J5014" s="8">
        <v>230.69</v>
      </c>
      <c r="K5014" s="8">
        <v>0</v>
      </c>
      <c r="L5014">
        <v>13</v>
      </c>
      <c r="M5014" t="s">
        <v>28</v>
      </c>
    </row>
    <row r="5015" spans="1:13" x14ac:dyDescent="0.35">
      <c r="A5015" t="s">
        <v>5672</v>
      </c>
      <c r="B5015" t="s">
        <v>466</v>
      </c>
      <c r="C5015" s="5">
        <v>46174</v>
      </c>
      <c r="D5015" t="s">
        <v>44</v>
      </c>
      <c r="E5015">
        <v>984</v>
      </c>
      <c r="F5015">
        <v>14.2</v>
      </c>
      <c r="G5015" s="8">
        <v>200.24</v>
      </c>
      <c r="H5015" s="8">
        <v>119.49</v>
      </c>
      <c r="I5015" s="8">
        <v>319.73</v>
      </c>
      <c r="J5015" s="8">
        <v>319.73</v>
      </c>
      <c r="K5015" s="8">
        <v>0</v>
      </c>
      <c r="L5015">
        <v>5</v>
      </c>
      <c r="M5015" t="s">
        <v>28</v>
      </c>
    </row>
    <row r="5016" spans="1:13" x14ac:dyDescent="0.35">
      <c r="A5016" t="s">
        <v>5673</v>
      </c>
      <c r="B5016" t="s">
        <v>466</v>
      </c>
      <c r="C5016" s="5">
        <v>46204</v>
      </c>
      <c r="D5016" t="s">
        <v>44</v>
      </c>
      <c r="E5016">
        <v>887</v>
      </c>
      <c r="F5016">
        <v>10.8</v>
      </c>
      <c r="G5016" s="8">
        <v>178.99</v>
      </c>
      <c r="H5016" s="8">
        <v>100.14</v>
      </c>
      <c r="I5016" s="8">
        <v>279.13</v>
      </c>
      <c r="J5016" s="8">
        <v>279.13</v>
      </c>
      <c r="K5016" s="8">
        <v>0</v>
      </c>
      <c r="L5016">
        <v>21</v>
      </c>
      <c r="M5016" t="s">
        <v>28</v>
      </c>
    </row>
    <row r="5017" spans="1:13" x14ac:dyDescent="0.35">
      <c r="A5017" t="s">
        <v>5674</v>
      </c>
      <c r="B5017" t="s">
        <v>466</v>
      </c>
      <c r="C5017" s="5">
        <v>46235</v>
      </c>
      <c r="D5017" t="s">
        <v>44</v>
      </c>
      <c r="E5017">
        <v>823</v>
      </c>
      <c r="F5017">
        <v>12.3</v>
      </c>
      <c r="G5017" s="8">
        <v>165.65</v>
      </c>
      <c r="H5017" s="8">
        <v>109.5</v>
      </c>
      <c r="I5017" s="8">
        <v>275.14999999999998</v>
      </c>
      <c r="J5017" s="8">
        <v>275.14999999999998</v>
      </c>
      <c r="K5017" s="8">
        <v>0</v>
      </c>
      <c r="L5017">
        <v>9</v>
      </c>
      <c r="M5017" t="s">
        <v>28</v>
      </c>
    </row>
    <row r="5018" spans="1:13" x14ac:dyDescent="0.35">
      <c r="A5018" t="s">
        <v>5675</v>
      </c>
      <c r="B5018" t="s">
        <v>467</v>
      </c>
      <c r="C5018" s="5">
        <v>45901</v>
      </c>
      <c r="D5018" t="s">
        <v>39</v>
      </c>
      <c r="E5018">
        <v>814</v>
      </c>
      <c r="F5018">
        <v>10.3</v>
      </c>
      <c r="G5018" s="8">
        <v>184.84</v>
      </c>
      <c r="H5018" s="8">
        <v>100.61</v>
      </c>
      <c r="I5018" s="8">
        <v>285.45</v>
      </c>
      <c r="J5018" s="8">
        <v>285.45</v>
      </c>
      <c r="K5018" s="8">
        <v>0</v>
      </c>
      <c r="L5018">
        <v>24</v>
      </c>
      <c r="M5018" t="s">
        <v>28</v>
      </c>
    </row>
    <row r="5019" spans="1:13" x14ac:dyDescent="0.35">
      <c r="A5019" t="s">
        <v>5676</v>
      </c>
      <c r="B5019" t="s">
        <v>467</v>
      </c>
      <c r="C5019" s="5">
        <v>45931</v>
      </c>
      <c r="D5019" t="s">
        <v>39</v>
      </c>
      <c r="E5019">
        <v>618</v>
      </c>
      <c r="F5019">
        <v>10.8</v>
      </c>
      <c r="G5019" s="8">
        <v>134.91</v>
      </c>
      <c r="H5019" s="8">
        <v>99.22</v>
      </c>
      <c r="I5019" s="8">
        <v>234.13</v>
      </c>
      <c r="J5019" s="8">
        <v>234.13</v>
      </c>
      <c r="K5019" s="8">
        <v>0</v>
      </c>
      <c r="L5019">
        <v>5</v>
      </c>
      <c r="M5019" t="s">
        <v>28</v>
      </c>
    </row>
    <row r="5020" spans="1:13" x14ac:dyDescent="0.35">
      <c r="A5020" t="s">
        <v>5677</v>
      </c>
      <c r="B5020" t="s">
        <v>467</v>
      </c>
      <c r="C5020" s="5">
        <v>45962</v>
      </c>
      <c r="D5020" t="s">
        <v>39</v>
      </c>
      <c r="E5020">
        <v>444</v>
      </c>
      <c r="F5020">
        <v>9</v>
      </c>
      <c r="G5020" s="8">
        <v>102.31</v>
      </c>
      <c r="H5020" s="8">
        <v>87.96</v>
      </c>
      <c r="I5020" s="8">
        <v>190.27</v>
      </c>
      <c r="J5020" s="8">
        <v>96.69</v>
      </c>
      <c r="K5020" s="8">
        <v>93.58</v>
      </c>
      <c r="L5020">
        <v>65</v>
      </c>
      <c r="M5020" t="s">
        <v>66</v>
      </c>
    </row>
    <row r="5021" spans="1:13" x14ac:dyDescent="0.35">
      <c r="A5021" t="s">
        <v>5678</v>
      </c>
      <c r="B5021" t="s">
        <v>467</v>
      </c>
      <c r="C5021" s="5">
        <v>45992</v>
      </c>
      <c r="D5021" t="s">
        <v>39</v>
      </c>
      <c r="E5021">
        <v>503</v>
      </c>
      <c r="F5021">
        <v>9.9</v>
      </c>
      <c r="G5021" s="8">
        <v>107.19</v>
      </c>
      <c r="H5021" s="8">
        <v>93.83</v>
      </c>
      <c r="I5021" s="8">
        <v>201.02</v>
      </c>
      <c r="J5021" s="8">
        <v>201.02</v>
      </c>
      <c r="K5021" s="8">
        <v>0</v>
      </c>
      <c r="L5021">
        <v>14</v>
      </c>
      <c r="M5021" t="s">
        <v>28</v>
      </c>
    </row>
    <row r="5022" spans="1:13" x14ac:dyDescent="0.35">
      <c r="A5022" t="s">
        <v>5679</v>
      </c>
      <c r="B5022" t="s">
        <v>467</v>
      </c>
      <c r="C5022" s="5">
        <v>46023</v>
      </c>
      <c r="D5022" t="s">
        <v>39</v>
      </c>
      <c r="E5022">
        <v>545</v>
      </c>
      <c r="F5022">
        <v>7</v>
      </c>
      <c r="G5022" s="8">
        <v>128.71</v>
      </c>
      <c r="H5022" s="8">
        <v>71.400000000000006</v>
      </c>
      <c r="I5022" s="8">
        <v>200.11</v>
      </c>
      <c r="J5022" s="8">
        <v>200.11</v>
      </c>
      <c r="K5022" s="8">
        <v>0</v>
      </c>
      <c r="L5022">
        <v>17</v>
      </c>
      <c r="M5022" t="s">
        <v>28</v>
      </c>
    </row>
    <row r="5023" spans="1:13" x14ac:dyDescent="0.35">
      <c r="A5023" t="s">
        <v>5680</v>
      </c>
      <c r="B5023" t="s">
        <v>467</v>
      </c>
      <c r="C5023" s="5">
        <v>46054</v>
      </c>
      <c r="D5023" t="s">
        <v>39</v>
      </c>
      <c r="E5023">
        <v>523</v>
      </c>
      <c r="F5023">
        <v>14.5</v>
      </c>
      <c r="G5023" s="8">
        <v>119.16</v>
      </c>
      <c r="H5023" s="8">
        <v>124.22</v>
      </c>
      <c r="I5023" s="8">
        <v>243.38</v>
      </c>
      <c r="J5023" s="8">
        <v>243.38</v>
      </c>
      <c r="K5023" s="8">
        <v>0</v>
      </c>
      <c r="L5023">
        <v>5</v>
      </c>
      <c r="M5023" t="s">
        <v>28</v>
      </c>
    </row>
    <row r="5024" spans="1:13" x14ac:dyDescent="0.35">
      <c r="A5024" t="s">
        <v>5681</v>
      </c>
      <c r="B5024" t="s">
        <v>467</v>
      </c>
      <c r="C5024" s="5">
        <v>46082</v>
      </c>
      <c r="D5024" t="s">
        <v>39</v>
      </c>
      <c r="E5024">
        <v>538</v>
      </c>
      <c r="F5024">
        <v>7.5</v>
      </c>
      <c r="G5024" s="8">
        <v>114.34</v>
      </c>
      <c r="H5024" s="8">
        <v>74.349999999999994</v>
      </c>
      <c r="I5024" s="8">
        <v>188.69</v>
      </c>
      <c r="J5024" s="8">
        <v>188.69</v>
      </c>
      <c r="K5024" s="8">
        <v>0</v>
      </c>
      <c r="L5024">
        <v>18</v>
      </c>
      <c r="M5024" t="s">
        <v>28</v>
      </c>
    </row>
    <row r="5025" spans="1:13" x14ac:dyDescent="0.35">
      <c r="A5025" t="s">
        <v>5682</v>
      </c>
      <c r="B5025" t="s">
        <v>467</v>
      </c>
      <c r="C5025" s="5">
        <v>46113</v>
      </c>
      <c r="D5025" t="s">
        <v>39</v>
      </c>
      <c r="E5025">
        <v>736</v>
      </c>
      <c r="F5025">
        <v>9.1</v>
      </c>
      <c r="G5025" s="8">
        <v>160.47999999999999</v>
      </c>
      <c r="H5025" s="8">
        <v>90.1</v>
      </c>
      <c r="I5025" s="8">
        <v>250.58</v>
      </c>
      <c r="J5025" s="8">
        <v>250.58</v>
      </c>
      <c r="K5025" s="8">
        <v>0</v>
      </c>
      <c r="L5025">
        <v>5</v>
      </c>
      <c r="M5025" t="s">
        <v>28</v>
      </c>
    </row>
    <row r="5026" spans="1:13" x14ac:dyDescent="0.35">
      <c r="A5026" t="s">
        <v>5683</v>
      </c>
      <c r="B5026" t="s">
        <v>467</v>
      </c>
      <c r="C5026" s="5">
        <v>46143</v>
      </c>
      <c r="D5026" t="s">
        <v>39</v>
      </c>
      <c r="E5026">
        <v>587</v>
      </c>
      <c r="F5026">
        <v>8.6999999999999993</v>
      </c>
      <c r="G5026" s="8">
        <v>124.29</v>
      </c>
      <c r="H5026" s="8">
        <v>83.6</v>
      </c>
      <c r="I5026" s="8">
        <v>207.89</v>
      </c>
      <c r="J5026" s="8">
        <v>207.89</v>
      </c>
      <c r="K5026" s="8">
        <v>0</v>
      </c>
      <c r="L5026">
        <v>15</v>
      </c>
      <c r="M5026" t="s">
        <v>28</v>
      </c>
    </row>
    <row r="5027" spans="1:13" x14ac:dyDescent="0.35">
      <c r="A5027" t="s">
        <v>5684</v>
      </c>
      <c r="B5027" t="s">
        <v>467</v>
      </c>
      <c r="C5027" s="5">
        <v>46174</v>
      </c>
      <c r="D5027" t="s">
        <v>39</v>
      </c>
      <c r="E5027">
        <v>1245</v>
      </c>
      <c r="F5027">
        <v>8.6999999999999993</v>
      </c>
      <c r="G5027" s="8">
        <v>270.66000000000003</v>
      </c>
      <c r="H5027" s="8">
        <v>86.13</v>
      </c>
      <c r="I5027" s="8">
        <v>356.79</v>
      </c>
      <c r="J5027" s="8">
        <v>356.79</v>
      </c>
      <c r="K5027" s="8">
        <v>0</v>
      </c>
      <c r="L5027">
        <v>20</v>
      </c>
      <c r="M5027" t="s">
        <v>28</v>
      </c>
    </row>
    <row r="5028" spans="1:13" x14ac:dyDescent="0.35">
      <c r="A5028" t="s">
        <v>5685</v>
      </c>
      <c r="B5028" t="s">
        <v>467</v>
      </c>
      <c r="C5028" s="5">
        <v>46204</v>
      </c>
      <c r="D5028" t="s">
        <v>39</v>
      </c>
      <c r="E5028">
        <v>1020</v>
      </c>
      <c r="F5028">
        <v>10</v>
      </c>
      <c r="G5028" s="8">
        <v>206.73</v>
      </c>
      <c r="H5028" s="8">
        <v>94.61</v>
      </c>
      <c r="I5028" s="8">
        <v>301.33999999999997</v>
      </c>
      <c r="J5028" s="8">
        <v>301.33999999999997</v>
      </c>
      <c r="K5028" s="8">
        <v>0</v>
      </c>
      <c r="L5028">
        <v>10</v>
      </c>
      <c r="M5028" t="s">
        <v>28</v>
      </c>
    </row>
    <row r="5029" spans="1:13" x14ac:dyDescent="0.35">
      <c r="A5029" t="s">
        <v>5686</v>
      </c>
      <c r="B5029" t="s">
        <v>467</v>
      </c>
      <c r="C5029" s="5">
        <v>46235</v>
      </c>
      <c r="D5029" t="s">
        <v>39</v>
      </c>
      <c r="E5029">
        <v>509</v>
      </c>
      <c r="F5029">
        <v>8.5</v>
      </c>
      <c r="G5029" s="8">
        <v>110.2</v>
      </c>
      <c r="H5029" s="8">
        <v>86.98</v>
      </c>
      <c r="I5029" s="8">
        <v>197.18</v>
      </c>
      <c r="J5029" s="8">
        <v>197.18</v>
      </c>
      <c r="K5029" s="8">
        <v>0</v>
      </c>
      <c r="L5029">
        <v>20</v>
      </c>
      <c r="M5029" t="s">
        <v>28</v>
      </c>
    </row>
    <row r="5030" spans="1:13" x14ac:dyDescent="0.35">
      <c r="A5030" t="s">
        <v>5687</v>
      </c>
      <c r="B5030" t="s">
        <v>468</v>
      </c>
      <c r="C5030" s="5">
        <v>45901</v>
      </c>
      <c r="D5030" t="s">
        <v>51</v>
      </c>
      <c r="E5030">
        <v>834</v>
      </c>
      <c r="F5030">
        <v>12.3</v>
      </c>
      <c r="G5030" s="8">
        <v>173.28</v>
      </c>
      <c r="H5030" s="8">
        <v>111.56</v>
      </c>
      <c r="I5030" s="8">
        <v>284.83999999999997</v>
      </c>
      <c r="J5030" s="8">
        <v>284.83999999999997</v>
      </c>
      <c r="K5030" s="8">
        <v>0</v>
      </c>
      <c r="L5030">
        <v>22</v>
      </c>
      <c r="M5030" t="s">
        <v>28</v>
      </c>
    </row>
    <row r="5031" spans="1:13" x14ac:dyDescent="0.35">
      <c r="A5031" t="s">
        <v>5688</v>
      </c>
      <c r="B5031" t="s">
        <v>468</v>
      </c>
      <c r="C5031" s="5">
        <v>45931</v>
      </c>
      <c r="D5031" t="s">
        <v>51</v>
      </c>
      <c r="E5031">
        <v>663</v>
      </c>
      <c r="F5031">
        <v>10.4</v>
      </c>
      <c r="G5031" s="8">
        <v>153.75</v>
      </c>
      <c r="H5031" s="8">
        <v>100.29</v>
      </c>
      <c r="I5031" s="8">
        <v>254.04</v>
      </c>
      <c r="J5031" s="8">
        <v>254.04</v>
      </c>
      <c r="K5031" s="8">
        <v>0</v>
      </c>
      <c r="L5031">
        <v>15</v>
      </c>
      <c r="M5031" t="s">
        <v>28</v>
      </c>
    </row>
    <row r="5032" spans="1:13" x14ac:dyDescent="0.35">
      <c r="A5032" t="s">
        <v>5689</v>
      </c>
      <c r="B5032" t="s">
        <v>468</v>
      </c>
      <c r="C5032" s="5">
        <v>45962</v>
      </c>
      <c r="D5032" t="s">
        <v>51</v>
      </c>
      <c r="E5032">
        <v>332</v>
      </c>
      <c r="F5032">
        <v>7.9</v>
      </c>
      <c r="G5032" s="8">
        <v>83.49</v>
      </c>
      <c r="H5032" s="8">
        <v>82.96</v>
      </c>
      <c r="I5032" s="8">
        <v>166.45</v>
      </c>
      <c r="J5032" s="8">
        <v>166.45</v>
      </c>
      <c r="K5032" s="8">
        <v>0</v>
      </c>
      <c r="L5032">
        <v>8</v>
      </c>
      <c r="M5032" t="s">
        <v>28</v>
      </c>
    </row>
    <row r="5033" spans="1:13" x14ac:dyDescent="0.35">
      <c r="A5033" t="s">
        <v>5690</v>
      </c>
      <c r="B5033" t="s">
        <v>468</v>
      </c>
      <c r="C5033" s="5">
        <v>45992</v>
      </c>
      <c r="D5033" t="s">
        <v>51</v>
      </c>
      <c r="E5033">
        <v>549</v>
      </c>
      <c r="F5033">
        <v>10.6</v>
      </c>
      <c r="G5033" s="8">
        <v>122.25</v>
      </c>
      <c r="H5033" s="8">
        <v>98.31</v>
      </c>
      <c r="I5033" s="8">
        <v>220.56</v>
      </c>
      <c r="J5033" s="8">
        <v>220.56</v>
      </c>
      <c r="K5033" s="8">
        <v>0</v>
      </c>
      <c r="L5033">
        <v>18</v>
      </c>
      <c r="M5033" t="s">
        <v>28</v>
      </c>
    </row>
    <row r="5034" spans="1:13" x14ac:dyDescent="0.35">
      <c r="A5034" t="s">
        <v>5691</v>
      </c>
      <c r="B5034" t="s">
        <v>468</v>
      </c>
      <c r="C5034" s="5">
        <v>46023</v>
      </c>
      <c r="D5034" t="s">
        <v>51</v>
      </c>
      <c r="E5034">
        <v>394</v>
      </c>
      <c r="F5034">
        <v>12</v>
      </c>
      <c r="G5034" s="8">
        <v>88.39</v>
      </c>
      <c r="H5034" s="8">
        <v>111.05</v>
      </c>
      <c r="I5034" s="8">
        <v>199.44</v>
      </c>
      <c r="J5034" s="8">
        <v>199.44</v>
      </c>
      <c r="K5034" s="8">
        <v>0</v>
      </c>
      <c r="L5034">
        <v>11</v>
      </c>
      <c r="M5034" t="s">
        <v>28</v>
      </c>
    </row>
    <row r="5035" spans="1:13" x14ac:dyDescent="0.35">
      <c r="A5035" t="s">
        <v>5692</v>
      </c>
      <c r="B5035" t="s">
        <v>468</v>
      </c>
      <c r="C5035" s="5">
        <v>46054</v>
      </c>
      <c r="D5035" t="s">
        <v>51</v>
      </c>
      <c r="E5035">
        <v>379</v>
      </c>
      <c r="F5035">
        <v>8.1</v>
      </c>
      <c r="G5035" s="8">
        <v>92.18</v>
      </c>
      <c r="H5035" s="8">
        <v>79.94</v>
      </c>
      <c r="I5035" s="8">
        <v>172.12</v>
      </c>
      <c r="J5035" s="8">
        <v>172.12</v>
      </c>
      <c r="K5035" s="8">
        <v>0</v>
      </c>
      <c r="L5035">
        <v>17</v>
      </c>
      <c r="M5035" t="s">
        <v>28</v>
      </c>
    </row>
    <row r="5036" spans="1:13" x14ac:dyDescent="0.35">
      <c r="A5036" t="s">
        <v>5693</v>
      </c>
      <c r="B5036" t="s">
        <v>468</v>
      </c>
      <c r="C5036" s="5">
        <v>46082</v>
      </c>
      <c r="D5036" t="s">
        <v>51</v>
      </c>
      <c r="E5036">
        <v>448</v>
      </c>
      <c r="F5036">
        <v>11.5</v>
      </c>
      <c r="G5036" s="8">
        <v>104.6</v>
      </c>
      <c r="H5036" s="8">
        <v>109.71</v>
      </c>
      <c r="I5036" s="8">
        <v>214.31</v>
      </c>
      <c r="J5036" s="8">
        <v>214.31</v>
      </c>
      <c r="K5036" s="8">
        <v>0</v>
      </c>
      <c r="L5036">
        <v>20</v>
      </c>
      <c r="M5036" t="s">
        <v>28</v>
      </c>
    </row>
    <row r="5037" spans="1:13" x14ac:dyDescent="0.35">
      <c r="A5037" t="s">
        <v>5694</v>
      </c>
      <c r="B5037" t="s">
        <v>468</v>
      </c>
      <c r="C5037" s="5">
        <v>46113</v>
      </c>
      <c r="D5037" t="s">
        <v>51</v>
      </c>
      <c r="E5037">
        <v>697</v>
      </c>
      <c r="F5037">
        <v>4.5999999999999996</v>
      </c>
      <c r="G5037" s="8">
        <v>140.91999999999999</v>
      </c>
      <c r="H5037" s="8">
        <v>56.87</v>
      </c>
      <c r="I5037" s="8">
        <v>197.79</v>
      </c>
      <c r="J5037" s="8">
        <v>197.79</v>
      </c>
      <c r="K5037" s="8">
        <v>0</v>
      </c>
      <c r="L5037">
        <v>14</v>
      </c>
      <c r="M5037" t="s">
        <v>28</v>
      </c>
    </row>
    <row r="5038" spans="1:13" x14ac:dyDescent="0.35">
      <c r="A5038" t="s">
        <v>5695</v>
      </c>
      <c r="B5038" t="s">
        <v>468</v>
      </c>
      <c r="C5038" s="5">
        <v>46143</v>
      </c>
      <c r="D5038" t="s">
        <v>51</v>
      </c>
      <c r="E5038">
        <v>664</v>
      </c>
      <c r="F5038">
        <v>10.6</v>
      </c>
      <c r="G5038" s="8">
        <v>137.66999999999999</v>
      </c>
      <c r="H5038" s="8">
        <v>97.62</v>
      </c>
      <c r="I5038" s="8">
        <v>235.29</v>
      </c>
      <c r="J5038" s="8">
        <v>98.66</v>
      </c>
      <c r="K5038" s="8">
        <v>136.63</v>
      </c>
      <c r="L5038">
        <v>37</v>
      </c>
      <c r="M5038" t="s">
        <v>66</v>
      </c>
    </row>
    <row r="5039" spans="1:13" x14ac:dyDescent="0.35">
      <c r="A5039" t="s">
        <v>5696</v>
      </c>
      <c r="B5039" t="s">
        <v>468</v>
      </c>
      <c r="C5039" s="5">
        <v>46174</v>
      </c>
      <c r="D5039" t="s">
        <v>51</v>
      </c>
      <c r="E5039">
        <v>742</v>
      </c>
      <c r="F5039">
        <v>12.4</v>
      </c>
      <c r="G5039" s="8">
        <v>158.61000000000001</v>
      </c>
      <c r="H5039" s="8">
        <v>110.32</v>
      </c>
      <c r="I5039" s="8">
        <v>268.93</v>
      </c>
      <c r="J5039" s="8">
        <v>126.47</v>
      </c>
      <c r="K5039" s="8">
        <v>142.46</v>
      </c>
      <c r="L5039">
        <v>63</v>
      </c>
      <c r="M5039" t="s">
        <v>66</v>
      </c>
    </row>
    <row r="5040" spans="1:13" x14ac:dyDescent="0.35">
      <c r="A5040" t="s">
        <v>5697</v>
      </c>
      <c r="B5040" t="s">
        <v>468</v>
      </c>
      <c r="C5040" s="5">
        <v>46204</v>
      </c>
      <c r="D5040" t="s">
        <v>51</v>
      </c>
      <c r="E5040">
        <v>733</v>
      </c>
      <c r="F5040">
        <v>13.2</v>
      </c>
      <c r="G5040" s="8">
        <v>147.16999999999999</v>
      </c>
      <c r="H5040" s="8">
        <v>119.23</v>
      </c>
      <c r="I5040" s="8">
        <v>266.39999999999998</v>
      </c>
      <c r="J5040" s="8">
        <v>266.39999999999998</v>
      </c>
      <c r="K5040" s="8">
        <v>0</v>
      </c>
      <c r="L5040">
        <v>11</v>
      </c>
      <c r="M5040" t="s">
        <v>28</v>
      </c>
    </row>
    <row r="5041" spans="1:13" x14ac:dyDescent="0.35">
      <c r="A5041" t="s">
        <v>5698</v>
      </c>
      <c r="B5041" t="s">
        <v>468</v>
      </c>
      <c r="C5041" s="5">
        <v>46235</v>
      </c>
      <c r="D5041" t="s">
        <v>51</v>
      </c>
      <c r="E5041">
        <v>785</v>
      </c>
      <c r="F5041">
        <v>10.8</v>
      </c>
      <c r="G5041" s="8">
        <v>173.49</v>
      </c>
      <c r="H5041" s="8">
        <v>102.74</v>
      </c>
      <c r="I5041" s="8">
        <v>276.23</v>
      </c>
      <c r="J5041" s="8">
        <v>276.23</v>
      </c>
      <c r="K5041" s="8">
        <v>0</v>
      </c>
      <c r="L5041">
        <v>6</v>
      </c>
      <c r="M5041" t="s">
        <v>28</v>
      </c>
    </row>
    <row r="5042" spans="1:13" x14ac:dyDescent="0.35">
      <c r="A5042" t="s">
        <v>5699</v>
      </c>
      <c r="B5042" t="s">
        <v>469</v>
      </c>
      <c r="C5042" s="5">
        <v>45901</v>
      </c>
      <c r="D5042" t="s">
        <v>31</v>
      </c>
      <c r="E5042">
        <v>823</v>
      </c>
      <c r="F5042">
        <v>9.5</v>
      </c>
      <c r="G5042" s="8">
        <v>163.02000000000001</v>
      </c>
      <c r="H5042" s="8">
        <v>88.94</v>
      </c>
      <c r="I5042" s="8">
        <v>251.96</v>
      </c>
      <c r="J5042" s="8">
        <v>251.96</v>
      </c>
      <c r="K5042" s="8">
        <v>0</v>
      </c>
      <c r="L5042">
        <v>23</v>
      </c>
      <c r="M5042" t="s">
        <v>28</v>
      </c>
    </row>
    <row r="5043" spans="1:13" x14ac:dyDescent="0.35">
      <c r="A5043" t="s">
        <v>5700</v>
      </c>
      <c r="B5043" t="s">
        <v>469</v>
      </c>
      <c r="C5043" s="5">
        <v>45931</v>
      </c>
      <c r="D5043" t="s">
        <v>31</v>
      </c>
      <c r="E5043">
        <v>853</v>
      </c>
      <c r="F5043">
        <v>6.6</v>
      </c>
      <c r="G5043" s="8">
        <v>172.98</v>
      </c>
      <c r="H5043" s="8">
        <v>71.040000000000006</v>
      </c>
      <c r="I5043" s="8">
        <v>244.02</v>
      </c>
      <c r="J5043" s="8">
        <v>244.02</v>
      </c>
      <c r="K5043" s="8">
        <v>0</v>
      </c>
      <c r="L5043">
        <v>8</v>
      </c>
      <c r="M5043" t="s">
        <v>28</v>
      </c>
    </row>
    <row r="5044" spans="1:13" x14ac:dyDescent="0.35">
      <c r="A5044" t="s">
        <v>5701</v>
      </c>
      <c r="B5044" t="s">
        <v>469</v>
      </c>
      <c r="C5044" s="5">
        <v>45962</v>
      </c>
      <c r="D5044" t="s">
        <v>31</v>
      </c>
      <c r="E5044">
        <v>628</v>
      </c>
      <c r="F5044">
        <v>5.0999999999999996</v>
      </c>
      <c r="G5044" s="8">
        <v>130.65</v>
      </c>
      <c r="H5044" s="8">
        <v>58.66</v>
      </c>
      <c r="I5044" s="8">
        <v>189.31</v>
      </c>
      <c r="J5044" s="8">
        <v>189.31</v>
      </c>
      <c r="K5044" s="8">
        <v>0</v>
      </c>
      <c r="L5044">
        <v>24</v>
      </c>
      <c r="M5044" t="s">
        <v>28</v>
      </c>
    </row>
    <row r="5045" spans="1:13" x14ac:dyDescent="0.35">
      <c r="A5045" t="s">
        <v>5702</v>
      </c>
      <c r="B5045" t="s">
        <v>469</v>
      </c>
      <c r="C5045" s="5">
        <v>45992</v>
      </c>
      <c r="D5045" t="s">
        <v>31</v>
      </c>
      <c r="E5045">
        <v>431</v>
      </c>
      <c r="F5045">
        <v>6</v>
      </c>
      <c r="G5045" s="8">
        <v>104.46</v>
      </c>
      <c r="H5045" s="8">
        <v>65.25</v>
      </c>
      <c r="I5045" s="8">
        <v>169.71</v>
      </c>
      <c r="J5045" s="8">
        <v>169.71</v>
      </c>
      <c r="K5045" s="8">
        <v>0</v>
      </c>
      <c r="L5045">
        <v>18</v>
      </c>
      <c r="M5045" t="s">
        <v>28</v>
      </c>
    </row>
    <row r="5046" spans="1:13" x14ac:dyDescent="0.35">
      <c r="A5046" t="s">
        <v>5703</v>
      </c>
      <c r="B5046" t="s">
        <v>469</v>
      </c>
      <c r="C5046" s="5">
        <v>46023</v>
      </c>
      <c r="D5046" t="s">
        <v>31</v>
      </c>
      <c r="E5046">
        <v>499</v>
      </c>
      <c r="F5046">
        <v>12.5</v>
      </c>
      <c r="G5046" s="8">
        <v>113.24</v>
      </c>
      <c r="H5046" s="8">
        <v>112.34</v>
      </c>
      <c r="I5046" s="8">
        <v>225.58</v>
      </c>
      <c r="J5046" s="8">
        <v>225.58</v>
      </c>
      <c r="K5046" s="8">
        <v>0</v>
      </c>
      <c r="L5046">
        <v>12</v>
      </c>
      <c r="M5046" t="s">
        <v>28</v>
      </c>
    </row>
    <row r="5047" spans="1:13" x14ac:dyDescent="0.35">
      <c r="A5047" t="s">
        <v>5704</v>
      </c>
      <c r="B5047" t="s">
        <v>469</v>
      </c>
      <c r="C5047" s="5">
        <v>46054</v>
      </c>
      <c r="D5047" t="s">
        <v>31</v>
      </c>
      <c r="E5047">
        <v>456</v>
      </c>
      <c r="F5047">
        <v>9.6</v>
      </c>
      <c r="G5047" s="8">
        <v>99.27</v>
      </c>
      <c r="H5047" s="8">
        <v>90.65</v>
      </c>
      <c r="I5047" s="8">
        <v>189.92</v>
      </c>
      <c r="J5047" s="8">
        <v>189.92</v>
      </c>
      <c r="K5047" s="8">
        <v>0</v>
      </c>
      <c r="L5047">
        <v>17</v>
      </c>
      <c r="M5047" t="s">
        <v>28</v>
      </c>
    </row>
    <row r="5048" spans="1:13" x14ac:dyDescent="0.35">
      <c r="A5048" t="s">
        <v>5705</v>
      </c>
      <c r="B5048" t="s">
        <v>469</v>
      </c>
      <c r="C5048" s="5">
        <v>46082</v>
      </c>
      <c r="D5048" t="s">
        <v>31</v>
      </c>
      <c r="E5048">
        <v>459</v>
      </c>
      <c r="F5048">
        <v>5.2</v>
      </c>
      <c r="G5048" s="8">
        <v>104.62</v>
      </c>
      <c r="H5048" s="8">
        <v>60.67</v>
      </c>
      <c r="I5048" s="8">
        <v>165.29</v>
      </c>
      <c r="J5048" s="8">
        <v>165.29</v>
      </c>
      <c r="K5048" s="8">
        <v>0</v>
      </c>
      <c r="L5048">
        <v>16</v>
      </c>
      <c r="M5048" t="s">
        <v>28</v>
      </c>
    </row>
    <row r="5049" spans="1:13" x14ac:dyDescent="0.35">
      <c r="A5049" t="s">
        <v>5706</v>
      </c>
      <c r="B5049" t="s">
        <v>469</v>
      </c>
      <c r="C5049" s="5">
        <v>46113</v>
      </c>
      <c r="D5049" t="s">
        <v>31</v>
      </c>
      <c r="E5049">
        <v>536</v>
      </c>
      <c r="F5049">
        <v>7.3</v>
      </c>
      <c r="G5049" s="8">
        <v>121.12</v>
      </c>
      <c r="H5049" s="8">
        <v>72.959999999999994</v>
      </c>
      <c r="I5049" s="8">
        <v>194.08</v>
      </c>
      <c r="J5049" s="8">
        <v>120.57</v>
      </c>
      <c r="K5049" s="8">
        <v>73.510000000000005</v>
      </c>
      <c r="L5049">
        <v>63</v>
      </c>
      <c r="M5049" t="s">
        <v>66</v>
      </c>
    </row>
    <row r="5050" spans="1:13" x14ac:dyDescent="0.35">
      <c r="A5050" t="s">
        <v>5707</v>
      </c>
      <c r="B5050" t="s">
        <v>469</v>
      </c>
      <c r="C5050" s="5">
        <v>46143</v>
      </c>
      <c r="D5050" t="s">
        <v>31</v>
      </c>
      <c r="E5050">
        <v>686</v>
      </c>
      <c r="F5050">
        <v>11.7</v>
      </c>
      <c r="G5050" s="8">
        <v>139.71</v>
      </c>
      <c r="H5050" s="8">
        <v>108.68</v>
      </c>
      <c r="I5050" s="8">
        <v>248.39</v>
      </c>
      <c r="J5050" s="8">
        <v>248.39</v>
      </c>
      <c r="K5050" s="8">
        <v>0</v>
      </c>
      <c r="L5050">
        <v>18</v>
      </c>
      <c r="M5050" t="s">
        <v>28</v>
      </c>
    </row>
    <row r="5051" spans="1:13" x14ac:dyDescent="0.35">
      <c r="A5051" t="s">
        <v>5708</v>
      </c>
      <c r="B5051" t="s">
        <v>469</v>
      </c>
      <c r="C5051" s="5">
        <v>46174</v>
      </c>
      <c r="D5051" t="s">
        <v>31</v>
      </c>
      <c r="E5051">
        <v>877</v>
      </c>
      <c r="F5051">
        <v>6.7</v>
      </c>
      <c r="G5051" s="8">
        <v>189.41</v>
      </c>
      <c r="H5051" s="8">
        <v>72.63</v>
      </c>
      <c r="I5051" s="8">
        <v>262.04000000000002</v>
      </c>
      <c r="J5051" s="8">
        <v>262.04000000000002</v>
      </c>
      <c r="K5051" s="8">
        <v>0</v>
      </c>
      <c r="L5051">
        <v>17</v>
      </c>
      <c r="M5051" t="s">
        <v>28</v>
      </c>
    </row>
    <row r="5052" spans="1:13" x14ac:dyDescent="0.35">
      <c r="A5052" t="s">
        <v>5709</v>
      </c>
      <c r="B5052" t="s">
        <v>469</v>
      </c>
      <c r="C5052" s="5">
        <v>46204</v>
      </c>
      <c r="D5052" t="s">
        <v>31</v>
      </c>
      <c r="E5052">
        <v>923</v>
      </c>
      <c r="F5052">
        <v>9.8000000000000007</v>
      </c>
      <c r="G5052" s="8">
        <v>182.48</v>
      </c>
      <c r="H5052" s="8">
        <v>97.31</v>
      </c>
      <c r="I5052" s="8">
        <v>279.79000000000002</v>
      </c>
      <c r="J5052" s="8">
        <v>279.79000000000002</v>
      </c>
      <c r="K5052" s="8">
        <v>0</v>
      </c>
      <c r="L5052">
        <v>23</v>
      </c>
      <c r="M5052" t="s">
        <v>28</v>
      </c>
    </row>
    <row r="5053" spans="1:13" x14ac:dyDescent="0.35">
      <c r="A5053" t="s">
        <v>5710</v>
      </c>
      <c r="B5053" t="s">
        <v>469</v>
      </c>
      <c r="C5053" s="5">
        <v>46235</v>
      </c>
      <c r="D5053" t="s">
        <v>31</v>
      </c>
      <c r="E5053">
        <v>1092</v>
      </c>
      <c r="F5053">
        <v>14.1</v>
      </c>
      <c r="G5053" s="8">
        <v>236.91</v>
      </c>
      <c r="H5053" s="8">
        <v>125.13</v>
      </c>
      <c r="I5053" s="8">
        <v>362.04</v>
      </c>
      <c r="J5053" s="8">
        <v>362.04</v>
      </c>
      <c r="K5053" s="8">
        <v>0</v>
      </c>
      <c r="L5053">
        <v>15</v>
      </c>
      <c r="M5053" t="s">
        <v>28</v>
      </c>
    </row>
    <row r="5054" spans="1:13" x14ac:dyDescent="0.35">
      <c r="A5054" t="s">
        <v>5711</v>
      </c>
      <c r="B5054" t="s">
        <v>470</v>
      </c>
      <c r="C5054" s="5">
        <v>45901</v>
      </c>
      <c r="D5054" t="s">
        <v>25</v>
      </c>
      <c r="E5054">
        <v>765</v>
      </c>
      <c r="F5054">
        <v>11.2</v>
      </c>
      <c r="G5054" s="8">
        <v>161.38</v>
      </c>
      <c r="H5054" s="8">
        <v>100.43</v>
      </c>
      <c r="I5054" s="8">
        <v>261.81</v>
      </c>
      <c r="J5054" s="8">
        <v>261.81</v>
      </c>
      <c r="K5054" s="8">
        <v>0</v>
      </c>
      <c r="L5054">
        <v>12</v>
      </c>
      <c r="M5054" t="s">
        <v>28</v>
      </c>
    </row>
    <row r="5055" spans="1:13" x14ac:dyDescent="0.35">
      <c r="A5055" t="s">
        <v>5712</v>
      </c>
      <c r="B5055" t="s">
        <v>470</v>
      </c>
      <c r="C5055" s="5">
        <v>45931</v>
      </c>
      <c r="D5055" t="s">
        <v>25</v>
      </c>
      <c r="E5055">
        <v>460</v>
      </c>
      <c r="F5055">
        <v>8</v>
      </c>
      <c r="G5055" s="8">
        <v>109.23</v>
      </c>
      <c r="H5055" s="8">
        <v>78.930000000000007</v>
      </c>
      <c r="I5055" s="8">
        <v>188.16</v>
      </c>
      <c r="J5055" s="8">
        <v>188.16</v>
      </c>
      <c r="K5055" s="8">
        <v>0</v>
      </c>
      <c r="L5055">
        <v>24</v>
      </c>
      <c r="M5055" t="s">
        <v>28</v>
      </c>
    </row>
    <row r="5056" spans="1:13" x14ac:dyDescent="0.35">
      <c r="A5056" t="s">
        <v>5713</v>
      </c>
      <c r="B5056" t="s">
        <v>470</v>
      </c>
      <c r="C5056" s="5">
        <v>45962</v>
      </c>
      <c r="D5056" t="s">
        <v>25</v>
      </c>
      <c r="E5056">
        <v>753</v>
      </c>
      <c r="F5056">
        <v>5.9</v>
      </c>
      <c r="G5056" s="8">
        <v>165.15</v>
      </c>
      <c r="H5056" s="8">
        <v>66.89</v>
      </c>
      <c r="I5056" s="8">
        <v>232.04</v>
      </c>
      <c r="J5056" s="8">
        <v>164.22</v>
      </c>
      <c r="K5056" s="8">
        <v>67.819999999999993</v>
      </c>
      <c r="L5056">
        <v>33</v>
      </c>
      <c r="M5056" t="s">
        <v>66</v>
      </c>
    </row>
    <row r="5057" spans="1:13" x14ac:dyDescent="0.35">
      <c r="A5057" t="s">
        <v>5714</v>
      </c>
      <c r="B5057" t="s">
        <v>470</v>
      </c>
      <c r="C5057" s="5">
        <v>45992</v>
      </c>
      <c r="D5057" t="s">
        <v>25</v>
      </c>
      <c r="E5057">
        <v>530</v>
      </c>
      <c r="F5057">
        <v>6.9</v>
      </c>
      <c r="G5057" s="8">
        <v>112.69</v>
      </c>
      <c r="H5057" s="8">
        <v>74.040000000000006</v>
      </c>
      <c r="I5057" s="8">
        <v>186.73</v>
      </c>
      <c r="J5057" s="8">
        <v>186.73</v>
      </c>
      <c r="K5057" s="8">
        <v>0</v>
      </c>
      <c r="L5057">
        <v>6</v>
      </c>
      <c r="M5057" t="s">
        <v>28</v>
      </c>
    </row>
    <row r="5058" spans="1:13" x14ac:dyDescent="0.35">
      <c r="A5058" t="s">
        <v>5715</v>
      </c>
      <c r="B5058" t="s">
        <v>470</v>
      </c>
      <c r="C5058" s="5">
        <v>46023</v>
      </c>
      <c r="D5058" t="s">
        <v>25</v>
      </c>
      <c r="E5058">
        <v>483</v>
      </c>
      <c r="F5058">
        <v>8.5</v>
      </c>
      <c r="G5058" s="8">
        <v>113.31</v>
      </c>
      <c r="H5058" s="8">
        <v>83.31</v>
      </c>
      <c r="I5058" s="8">
        <v>196.62</v>
      </c>
      <c r="J5058" s="8">
        <v>196.62</v>
      </c>
      <c r="K5058" s="8">
        <v>0</v>
      </c>
      <c r="L5058">
        <v>6</v>
      </c>
      <c r="M5058" t="s">
        <v>28</v>
      </c>
    </row>
    <row r="5059" spans="1:13" x14ac:dyDescent="0.35">
      <c r="A5059" t="s">
        <v>5716</v>
      </c>
      <c r="B5059" t="s">
        <v>470</v>
      </c>
      <c r="C5059" s="5">
        <v>46054</v>
      </c>
      <c r="D5059" t="s">
        <v>25</v>
      </c>
      <c r="E5059">
        <v>516</v>
      </c>
      <c r="F5059">
        <v>8.5</v>
      </c>
      <c r="G5059" s="8">
        <v>117.72</v>
      </c>
      <c r="H5059" s="8">
        <v>82.19</v>
      </c>
      <c r="I5059" s="8">
        <v>199.91</v>
      </c>
      <c r="J5059" s="8">
        <v>199.91</v>
      </c>
      <c r="K5059" s="8">
        <v>0</v>
      </c>
      <c r="L5059">
        <v>24</v>
      </c>
      <c r="M5059" t="s">
        <v>28</v>
      </c>
    </row>
    <row r="5060" spans="1:13" x14ac:dyDescent="0.35">
      <c r="A5060" t="s">
        <v>5717</v>
      </c>
      <c r="B5060" t="s">
        <v>470</v>
      </c>
      <c r="C5060" s="5">
        <v>46082</v>
      </c>
      <c r="D5060" t="s">
        <v>25</v>
      </c>
      <c r="E5060">
        <v>619</v>
      </c>
      <c r="F5060">
        <v>9.5</v>
      </c>
      <c r="G5060" s="8">
        <v>128.19</v>
      </c>
      <c r="H5060" s="8">
        <v>93.15</v>
      </c>
      <c r="I5060" s="8">
        <v>221.34</v>
      </c>
      <c r="J5060" s="8">
        <v>221.34</v>
      </c>
      <c r="K5060" s="8">
        <v>0</v>
      </c>
      <c r="L5060">
        <v>9</v>
      </c>
      <c r="M5060" t="s">
        <v>28</v>
      </c>
    </row>
    <row r="5061" spans="1:13" x14ac:dyDescent="0.35">
      <c r="A5061" t="s">
        <v>5718</v>
      </c>
      <c r="B5061" t="s">
        <v>470</v>
      </c>
      <c r="C5061" s="5">
        <v>46113</v>
      </c>
      <c r="D5061" t="s">
        <v>25</v>
      </c>
      <c r="E5061">
        <v>707</v>
      </c>
      <c r="F5061">
        <v>17.8</v>
      </c>
      <c r="G5061" s="8">
        <v>153.96</v>
      </c>
      <c r="H5061" s="8">
        <v>148.94</v>
      </c>
      <c r="I5061" s="8">
        <v>302.89999999999998</v>
      </c>
      <c r="J5061" s="8">
        <v>229.6</v>
      </c>
      <c r="K5061" s="8">
        <v>73.3</v>
      </c>
      <c r="L5061">
        <v>73</v>
      </c>
      <c r="M5061" t="s">
        <v>66</v>
      </c>
    </row>
    <row r="5062" spans="1:13" x14ac:dyDescent="0.35">
      <c r="A5062" t="s">
        <v>5719</v>
      </c>
      <c r="B5062" t="s">
        <v>470</v>
      </c>
      <c r="C5062" s="5">
        <v>46143</v>
      </c>
      <c r="D5062" t="s">
        <v>25</v>
      </c>
      <c r="E5062">
        <v>513</v>
      </c>
      <c r="F5062">
        <v>10.4</v>
      </c>
      <c r="G5062" s="8">
        <v>123.1</v>
      </c>
      <c r="H5062" s="8">
        <v>97.18</v>
      </c>
      <c r="I5062" s="8">
        <v>220.28</v>
      </c>
      <c r="J5062" s="8">
        <v>220.28</v>
      </c>
      <c r="K5062" s="8">
        <v>0</v>
      </c>
      <c r="L5062">
        <v>8</v>
      </c>
      <c r="M5062" t="s">
        <v>28</v>
      </c>
    </row>
    <row r="5063" spans="1:13" x14ac:dyDescent="0.35">
      <c r="A5063" t="s">
        <v>5720</v>
      </c>
      <c r="B5063" t="s">
        <v>470</v>
      </c>
      <c r="C5063" s="5">
        <v>46174</v>
      </c>
      <c r="D5063" t="s">
        <v>25</v>
      </c>
      <c r="E5063">
        <v>1028</v>
      </c>
      <c r="F5063">
        <v>16.3</v>
      </c>
      <c r="G5063" s="8">
        <v>201.47</v>
      </c>
      <c r="H5063" s="8">
        <v>134.34</v>
      </c>
      <c r="I5063" s="8">
        <v>335.81</v>
      </c>
      <c r="J5063" s="8">
        <v>335.81</v>
      </c>
      <c r="K5063" s="8">
        <v>0</v>
      </c>
      <c r="L5063">
        <v>20</v>
      </c>
      <c r="M5063" t="s">
        <v>28</v>
      </c>
    </row>
    <row r="5064" spans="1:13" x14ac:dyDescent="0.35">
      <c r="A5064" t="s">
        <v>5721</v>
      </c>
      <c r="B5064" t="s">
        <v>470</v>
      </c>
      <c r="C5064" s="5">
        <v>46204</v>
      </c>
      <c r="D5064" t="s">
        <v>25</v>
      </c>
      <c r="E5064">
        <v>958</v>
      </c>
      <c r="F5064">
        <v>9</v>
      </c>
      <c r="G5064" s="8">
        <v>192.47</v>
      </c>
      <c r="H5064" s="8">
        <v>90.58</v>
      </c>
      <c r="I5064" s="8">
        <v>283.05</v>
      </c>
      <c r="J5064" s="8">
        <v>283.05</v>
      </c>
      <c r="K5064" s="8">
        <v>0</v>
      </c>
      <c r="L5064">
        <v>24</v>
      </c>
      <c r="M5064" t="s">
        <v>28</v>
      </c>
    </row>
    <row r="5065" spans="1:13" x14ac:dyDescent="0.35">
      <c r="A5065" t="s">
        <v>5722</v>
      </c>
      <c r="B5065" t="s">
        <v>470</v>
      </c>
      <c r="C5065" s="5">
        <v>46235</v>
      </c>
      <c r="D5065" t="s">
        <v>25</v>
      </c>
      <c r="E5065">
        <v>713</v>
      </c>
      <c r="F5065">
        <v>15.6</v>
      </c>
      <c r="G5065" s="8">
        <v>146.97999999999999</v>
      </c>
      <c r="H5065" s="8">
        <v>134.12</v>
      </c>
      <c r="I5065" s="8">
        <v>281.10000000000002</v>
      </c>
      <c r="J5065" s="8">
        <v>281.10000000000002</v>
      </c>
      <c r="K5065" s="8">
        <v>0</v>
      </c>
      <c r="L5065">
        <v>5</v>
      </c>
      <c r="M5065" t="s">
        <v>28</v>
      </c>
    </row>
    <row r="5066" spans="1:13" x14ac:dyDescent="0.35">
      <c r="A5066" t="s">
        <v>5723</v>
      </c>
      <c r="B5066" t="s">
        <v>471</v>
      </c>
      <c r="C5066" s="5">
        <v>45901</v>
      </c>
      <c r="D5066" t="s">
        <v>49</v>
      </c>
      <c r="E5066">
        <v>869</v>
      </c>
      <c r="F5066">
        <v>6.2</v>
      </c>
      <c r="G5066" s="8">
        <v>195.03</v>
      </c>
      <c r="H5066" s="8">
        <v>68.900000000000006</v>
      </c>
      <c r="I5066" s="8">
        <v>263.93</v>
      </c>
      <c r="J5066" s="8">
        <v>263.93</v>
      </c>
      <c r="K5066" s="8">
        <v>0</v>
      </c>
      <c r="L5066">
        <v>9</v>
      </c>
      <c r="M5066" t="s">
        <v>28</v>
      </c>
    </row>
    <row r="5067" spans="1:13" x14ac:dyDescent="0.35">
      <c r="A5067" t="s">
        <v>5724</v>
      </c>
      <c r="B5067" t="s">
        <v>471</v>
      </c>
      <c r="C5067" s="5">
        <v>45931</v>
      </c>
      <c r="D5067" t="s">
        <v>49</v>
      </c>
      <c r="E5067">
        <v>540</v>
      </c>
      <c r="F5067">
        <v>14.1</v>
      </c>
      <c r="G5067" s="8">
        <v>126.32</v>
      </c>
      <c r="H5067" s="8">
        <v>121.9</v>
      </c>
      <c r="I5067" s="8">
        <v>248.22</v>
      </c>
      <c r="J5067" s="8">
        <v>248.22</v>
      </c>
      <c r="K5067" s="8">
        <v>0</v>
      </c>
      <c r="L5067">
        <v>19</v>
      </c>
      <c r="M5067" t="s">
        <v>28</v>
      </c>
    </row>
    <row r="5068" spans="1:13" x14ac:dyDescent="0.35">
      <c r="A5068" t="s">
        <v>5725</v>
      </c>
      <c r="B5068" t="s">
        <v>471</v>
      </c>
      <c r="C5068" s="5">
        <v>45962</v>
      </c>
      <c r="D5068" t="s">
        <v>49</v>
      </c>
      <c r="E5068">
        <v>486</v>
      </c>
      <c r="F5068">
        <v>7.4</v>
      </c>
      <c r="G5068" s="8">
        <v>103.24</v>
      </c>
      <c r="H5068" s="8">
        <v>74.599999999999994</v>
      </c>
      <c r="I5068" s="8">
        <v>177.84</v>
      </c>
      <c r="J5068" s="8">
        <v>177.84</v>
      </c>
      <c r="K5068" s="8">
        <v>0</v>
      </c>
      <c r="L5068">
        <v>22</v>
      </c>
      <c r="M5068" t="s">
        <v>28</v>
      </c>
    </row>
    <row r="5069" spans="1:13" x14ac:dyDescent="0.35">
      <c r="A5069" t="s">
        <v>5726</v>
      </c>
      <c r="B5069" t="s">
        <v>471</v>
      </c>
      <c r="C5069" s="5">
        <v>45992</v>
      </c>
      <c r="D5069" t="s">
        <v>49</v>
      </c>
      <c r="E5069">
        <v>612</v>
      </c>
      <c r="F5069">
        <v>11.4</v>
      </c>
      <c r="G5069" s="8">
        <v>134.94</v>
      </c>
      <c r="H5069" s="8">
        <v>100.55</v>
      </c>
      <c r="I5069" s="8">
        <v>235.49</v>
      </c>
      <c r="J5069" s="8">
        <v>101.43</v>
      </c>
      <c r="K5069" s="8">
        <v>134.06</v>
      </c>
      <c r="L5069">
        <v>41</v>
      </c>
      <c r="M5069" t="s">
        <v>66</v>
      </c>
    </row>
    <row r="5070" spans="1:13" x14ac:dyDescent="0.35">
      <c r="A5070" t="s">
        <v>5727</v>
      </c>
      <c r="B5070" t="s">
        <v>471</v>
      </c>
      <c r="C5070" s="5">
        <v>46023</v>
      </c>
      <c r="D5070" t="s">
        <v>49</v>
      </c>
      <c r="E5070">
        <v>489</v>
      </c>
      <c r="F5070">
        <v>9.8000000000000007</v>
      </c>
      <c r="G5070" s="8">
        <v>115.67</v>
      </c>
      <c r="H5070" s="8">
        <v>93.69</v>
      </c>
      <c r="I5070" s="8">
        <v>209.36</v>
      </c>
      <c r="J5070" s="8">
        <v>209.36</v>
      </c>
      <c r="K5070" s="8">
        <v>0</v>
      </c>
      <c r="L5070">
        <v>12</v>
      </c>
      <c r="M5070" t="s">
        <v>28</v>
      </c>
    </row>
    <row r="5071" spans="1:13" x14ac:dyDescent="0.35">
      <c r="A5071" t="s">
        <v>5728</v>
      </c>
      <c r="B5071" t="s">
        <v>471</v>
      </c>
      <c r="C5071" s="5">
        <v>46054</v>
      </c>
      <c r="D5071" t="s">
        <v>49</v>
      </c>
      <c r="E5071">
        <v>422</v>
      </c>
      <c r="F5071">
        <v>10.5</v>
      </c>
      <c r="G5071" s="8">
        <v>103.14</v>
      </c>
      <c r="H5071" s="8">
        <v>98.37</v>
      </c>
      <c r="I5071" s="8">
        <v>201.51</v>
      </c>
      <c r="J5071" s="8">
        <v>201.51</v>
      </c>
      <c r="K5071" s="8">
        <v>0</v>
      </c>
      <c r="L5071">
        <v>15</v>
      </c>
      <c r="M5071" t="s">
        <v>28</v>
      </c>
    </row>
    <row r="5072" spans="1:13" x14ac:dyDescent="0.35">
      <c r="A5072" t="s">
        <v>5729</v>
      </c>
      <c r="B5072" t="s">
        <v>471</v>
      </c>
      <c r="C5072" s="5">
        <v>46082</v>
      </c>
      <c r="D5072" t="s">
        <v>49</v>
      </c>
      <c r="E5072">
        <v>708</v>
      </c>
      <c r="F5072">
        <v>9.4</v>
      </c>
      <c r="G5072" s="8">
        <v>161.41</v>
      </c>
      <c r="H5072" s="8">
        <v>90.28</v>
      </c>
      <c r="I5072" s="8">
        <v>251.69</v>
      </c>
      <c r="J5072" s="8">
        <v>251.69</v>
      </c>
      <c r="K5072" s="8">
        <v>0</v>
      </c>
      <c r="L5072">
        <v>22</v>
      </c>
      <c r="M5072" t="s">
        <v>28</v>
      </c>
    </row>
    <row r="5073" spans="1:13" x14ac:dyDescent="0.35">
      <c r="A5073" t="s">
        <v>5730</v>
      </c>
      <c r="B5073" t="s">
        <v>471</v>
      </c>
      <c r="C5073" s="5">
        <v>46113</v>
      </c>
      <c r="D5073" t="s">
        <v>49</v>
      </c>
      <c r="E5073">
        <v>497</v>
      </c>
      <c r="F5073">
        <v>7.6</v>
      </c>
      <c r="G5073" s="8">
        <v>119.6</v>
      </c>
      <c r="H5073" s="8">
        <v>78.03</v>
      </c>
      <c r="I5073" s="8">
        <v>197.63</v>
      </c>
      <c r="J5073" s="8">
        <v>80.959999999999994</v>
      </c>
      <c r="K5073" s="8">
        <v>116.67</v>
      </c>
      <c r="L5073">
        <v>36</v>
      </c>
      <c r="M5073" t="s">
        <v>66</v>
      </c>
    </row>
    <row r="5074" spans="1:13" x14ac:dyDescent="0.35">
      <c r="A5074" t="s">
        <v>5731</v>
      </c>
      <c r="B5074" t="s">
        <v>471</v>
      </c>
      <c r="C5074" s="5">
        <v>46143</v>
      </c>
      <c r="D5074" t="s">
        <v>49</v>
      </c>
      <c r="E5074">
        <v>1019</v>
      </c>
      <c r="F5074">
        <v>8.6</v>
      </c>
      <c r="G5074" s="8">
        <v>219.31</v>
      </c>
      <c r="H5074" s="8">
        <v>84.84</v>
      </c>
      <c r="I5074" s="8">
        <v>304.14999999999998</v>
      </c>
      <c r="J5074" s="8">
        <v>304.14999999999998</v>
      </c>
      <c r="K5074" s="8">
        <v>0</v>
      </c>
      <c r="L5074">
        <v>20</v>
      </c>
      <c r="M5074" t="s">
        <v>28</v>
      </c>
    </row>
    <row r="5075" spans="1:13" x14ac:dyDescent="0.35">
      <c r="A5075" t="s">
        <v>5732</v>
      </c>
      <c r="B5075" t="s">
        <v>471</v>
      </c>
      <c r="C5075" s="5">
        <v>46174</v>
      </c>
      <c r="D5075" t="s">
        <v>49</v>
      </c>
      <c r="E5075">
        <v>959</v>
      </c>
      <c r="F5075">
        <v>16.100000000000001</v>
      </c>
      <c r="G5075" s="8">
        <v>189.16</v>
      </c>
      <c r="H5075" s="8">
        <v>135.47</v>
      </c>
      <c r="I5075" s="8">
        <v>324.63</v>
      </c>
      <c r="J5075" s="8">
        <v>324.63</v>
      </c>
      <c r="K5075" s="8">
        <v>0</v>
      </c>
      <c r="L5075">
        <v>12</v>
      </c>
      <c r="M5075" t="s">
        <v>28</v>
      </c>
    </row>
    <row r="5076" spans="1:13" x14ac:dyDescent="0.35">
      <c r="A5076" t="s">
        <v>5733</v>
      </c>
      <c r="B5076" t="s">
        <v>471</v>
      </c>
      <c r="C5076" s="5">
        <v>46204</v>
      </c>
      <c r="D5076" t="s">
        <v>49</v>
      </c>
      <c r="E5076">
        <v>490</v>
      </c>
      <c r="F5076">
        <v>10.5</v>
      </c>
      <c r="G5076" s="8">
        <v>118.14</v>
      </c>
      <c r="H5076" s="8">
        <v>101.05</v>
      </c>
      <c r="I5076" s="8">
        <v>219.19</v>
      </c>
      <c r="J5076" s="8">
        <v>219.19</v>
      </c>
      <c r="K5076" s="8">
        <v>0</v>
      </c>
      <c r="L5076">
        <v>17</v>
      </c>
      <c r="M5076" t="s">
        <v>28</v>
      </c>
    </row>
    <row r="5077" spans="1:13" x14ac:dyDescent="0.35">
      <c r="A5077" t="s">
        <v>5734</v>
      </c>
      <c r="B5077" t="s">
        <v>471</v>
      </c>
      <c r="C5077" s="5">
        <v>46235</v>
      </c>
      <c r="D5077" t="s">
        <v>49</v>
      </c>
      <c r="E5077">
        <v>783</v>
      </c>
      <c r="F5077">
        <v>13.2</v>
      </c>
      <c r="G5077" s="8">
        <v>175.52</v>
      </c>
      <c r="H5077" s="8">
        <v>114.45</v>
      </c>
      <c r="I5077" s="8">
        <v>289.97000000000003</v>
      </c>
      <c r="J5077" s="8">
        <v>289.97000000000003</v>
      </c>
      <c r="K5077" s="8">
        <v>0</v>
      </c>
      <c r="L5077">
        <v>7</v>
      </c>
      <c r="M5077" t="s">
        <v>28</v>
      </c>
    </row>
    <row r="5078" spans="1:13" x14ac:dyDescent="0.35">
      <c r="A5078" t="s">
        <v>5735</v>
      </c>
      <c r="B5078" t="s">
        <v>472</v>
      </c>
      <c r="C5078" s="5">
        <v>45901</v>
      </c>
      <c r="D5078" t="s">
        <v>44</v>
      </c>
      <c r="E5078">
        <v>665</v>
      </c>
      <c r="F5078">
        <v>13.5</v>
      </c>
      <c r="G5078" s="8">
        <v>147.76</v>
      </c>
      <c r="H5078" s="8">
        <v>116.86</v>
      </c>
      <c r="I5078" s="8">
        <v>264.62</v>
      </c>
      <c r="J5078" s="8">
        <v>264.62</v>
      </c>
      <c r="K5078" s="8">
        <v>0</v>
      </c>
      <c r="L5078">
        <v>16</v>
      </c>
      <c r="M5078" t="s">
        <v>28</v>
      </c>
    </row>
    <row r="5079" spans="1:13" x14ac:dyDescent="0.35">
      <c r="A5079" t="s">
        <v>5736</v>
      </c>
      <c r="B5079" t="s">
        <v>472</v>
      </c>
      <c r="C5079" s="5">
        <v>45931</v>
      </c>
      <c r="D5079" t="s">
        <v>44</v>
      </c>
      <c r="E5079">
        <v>470</v>
      </c>
      <c r="F5079">
        <v>9.1999999999999993</v>
      </c>
      <c r="G5079" s="8">
        <v>101.53</v>
      </c>
      <c r="H5079" s="8">
        <v>86.35</v>
      </c>
      <c r="I5079" s="8">
        <v>187.88</v>
      </c>
      <c r="J5079" s="8">
        <v>187.88</v>
      </c>
      <c r="K5079" s="8">
        <v>0</v>
      </c>
      <c r="L5079">
        <v>19</v>
      </c>
      <c r="M5079" t="s">
        <v>28</v>
      </c>
    </row>
    <row r="5080" spans="1:13" x14ac:dyDescent="0.35">
      <c r="A5080" t="s">
        <v>5737</v>
      </c>
      <c r="B5080" t="s">
        <v>472</v>
      </c>
      <c r="C5080" s="5">
        <v>45962</v>
      </c>
      <c r="D5080" t="s">
        <v>44</v>
      </c>
      <c r="E5080">
        <v>610</v>
      </c>
      <c r="F5080">
        <v>5.5</v>
      </c>
      <c r="G5080" s="8">
        <v>137.36000000000001</v>
      </c>
      <c r="H5080" s="8">
        <v>62.86</v>
      </c>
      <c r="I5080" s="8">
        <v>200.22</v>
      </c>
      <c r="J5080" s="8">
        <v>200.22</v>
      </c>
      <c r="K5080" s="8">
        <v>0</v>
      </c>
      <c r="L5080">
        <v>16</v>
      </c>
      <c r="M5080" t="s">
        <v>28</v>
      </c>
    </row>
    <row r="5081" spans="1:13" x14ac:dyDescent="0.35">
      <c r="A5081" t="s">
        <v>5738</v>
      </c>
      <c r="B5081" t="s">
        <v>472</v>
      </c>
      <c r="C5081" s="5">
        <v>45992</v>
      </c>
      <c r="D5081" t="s">
        <v>44</v>
      </c>
      <c r="E5081">
        <v>487</v>
      </c>
      <c r="F5081">
        <v>8.5</v>
      </c>
      <c r="G5081" s="8">
        <v>109.1</v>
      </c>
      <c r="H5081" s="8">
        <v>81.39</v>
      </c>
      <c r="I5081" s="8">
        <v>190.49</v>
      </c>
      <c r="J5081" s="8">
        <v>190.49</v>
      </c>
      <c r="K5081" s="8">
        <v>0</v>
      </c>
      <c r="L5081">
        <v>22</v>
      </c>
      <c r="M5081" t="s">
        <v>28</v>
      </c>
    </row>
    <row r="5082" spans="1:13" x14ac:dyDescent="0.35">
      <c r="A5082" t="s">
        <v>5739</v>
      </c>
      <c r="B5082" t="s">
        <v>472</v>
      </c>
      <c r="C5082" s="5">
        <v>46023</v>
      </c>
      <c r="D5082" t="s">
        <v>44</v>
      </c>
      <c r="E5082">
        <v>518</v>
      </c>
      <c r="F5082">
        <v>11.9</v>
      </c>
      <c r="G5082" s="8">
        <v>110.4</v>
      </c>
      <c r="H5082" s="8">
        <v>105.11</v>
      </c>
      <c r="I5082" s="8">
        <v>215.51</v>
      </c>
      <c r="J5082" s="8">
        <v>215.51</v>
      </c>
      <c r="K5082" s="8">
        <v>0</v>
      </c>
      <c r="L5082">
        <v>15</v>
      </c>
      <c r="M5082" t="s">
        <v>28</v>
      </c>
    </row>
    <row r="5083" spans="1:13" x14ac:dyDescent="0.35">
      <c r="A5083" t="s">
        <v>5740</v>
      </c>
      <c r="B5083" t="s">
        <v>472</v>
      </c>
      <c r="C5083" s="5">
        <v>46054</v>
      </c>
      <c r="D5083" t="s">
        <v>44</v>
      </c>
      <c r="E5083">
        <v>450</v>
      </c>
      <c r="F5083">
        <v>8</v>
      </c>
      <c r="G5083" s="8">
        <v>103.89</v>
      </c>
      <c r="H5083" s="8">
        <v>79.94</v>
      </c>
      <c r="I5083" s="8">
        <v>183.83</v>
      </c>
      <c r="J5083" s="8">
        <v>183.83</v>
      </c>
      <c r="K5083" s="8">
        <v>0</v>
      </c>
      <c r="L5083">
        <v>19</v>
      </c>
      <c r="M5083" t="s">
        <v>28</v>
      </c>
    </row>
    <row r="5084" spans="1:13" x14ac:dyDescent="0.35">
      <c r="A5084" t="s">
        <v>5741</v>
      </c>
      <c r="B5084" t="s">
        <v>472</v>
      </c>
      <c r="C5084" s="5">
        <v>46082</v>
      </c>
      <c r="D5084" t="s">
        <v>44</v>
      </c>
      <c r="E5084">
        <v>375</v>
      </c>
      <c r="F5084">
        <v>8.4</v>
      </c>
      <c r="G5084" s="8">
        <v>90.51</v>
      </c>
      <c r="H5084" s="8">
        <v>86.73</v>
      </c>
      <c r="I5084" s="8">
        <v>177.24</v>
      </c>
      <c r="J5084" s="8">
        <v>177.24</v>
      </c>
      <c r="K5084" s="8">
        <v>0</v>
      </c>
      <c r="L5084">
        <v>5</v>
      </c>
      <c r="M5084" t="s">
        <v>28</v>
      </c>
    </row>
    <row r="5085" spans="1:13" x14ac:dyDescent="0.35">
      <c r="A5085" t="s">
        <v>5742</v>
      </c>
      <c r="B5085" t="s">
        <v>472</v>
      </c>
      <c r="C5085" s="5">
        <v>46113</v>
      </c>
      <c r="D5085" t="s">
        <v>44</v>
      </c>
      <c r="E5085">
        <v>431</v>
      </c>
      <c r="F5085">
        <v>9.6</v>
      </c>
      <c r="G5085" s="8">
        <v>96.12</v>
      </c>
      <c r="H5085" s="8">
        <v>88.75</v>
      </c>
      <c r="I5085" s="8">
        <v>184.87</v>
      </c>
      <c r="J5085" s="8">
        <v>184.87</v>
      </c>
      <c r="K5085" s="8">
        <v>0</v>
      </c>
      <c r="L5085">
        <v>22</v>
      </c>
      <c r="M5085" t="s">
        <v>28</v>
      </c>
    </row>
    <row r="5086" spans="1:13" x14ac:dyDescent="0.35">
      <c r="A5086" t="s">
        <v>5743</v>
      </c>
      <c r="B5086" t="s">
        <v>472</v>
      </c>
      <c r="C5086" s="5">
        <v>46143</v>
      </c>
      <c r="D5086" t="s">
        <v>44</v>
      </c>
      <c r="E5086">
        <v>905</v>
      </c>
      <c r="F5086">
        <v>12.1</v>
      </c>
      <c r="G5086" s="8">
        <v>197</v>
      </c>
      <c r="H5086" s="8">
        <v>114.32</v>
      </c>
      <c r="I5086" s="8">
        <v>311.32</v>
      </c>
      <c r="J5086" s="8">
        <v>210.56</v>
      </c>
      <c r="K5086" s="8">
        <v>100.76</v>
      </c>
      <c r="L5086">
        <v>62</v>
      </c>
      <c r="M5086" t="s">
        <v>66</v>
      </c>
    </row>
    <row r="5087" spans="1:13" x14ac:dyDescent="0.35">
      <c r="A5087" t="s">
        <v>5744</v>
      </c>
      <c r="B5087" t="s">
        <v>472</v>
      </c>
      <c r="C5087" s="5">
        <v>46174</v>
      </c>
      <c r="D5087" t="s">
        <v>44</v>
      </c>
      <c r="E5087">
        <v>744</v>
      </c>
      <c r="F5087">
        <v>13.3</v>
      </c>
      <c r="G5087" s="8">
        <v>168.4</v>
      </c>
      <c r="H5087" s="8">
        <v>114.77</v>
      </c>
      <c r="I5087" s="8">
        <v>283.17</v>
      </c>
      <c r="J5087" s="8">
        <v>283.17</v>
      </c>
      <c r="K5087" s="8">
        <v>0</v>
      </c>
      <c r="L5087">
        <v>23</v>
      </c>
      <c r="M5087" t="s">
        <v>28</v>
      </c>
    </row>
    <row r="5088" spans="1:13" x14ac:dyDescent="0.35">
      <c r="A5088" t="s">
        <v>5745</v>
      </c>
      <c r="B5088" t="s">
        <v>472</v>
      </c>
      <c r="C5088" s="5">
        <v>46204</v>
      </c>
      <c r="D5088" t="s">
        <v>44</v>
      </c>
      <c r="E5088">
        <v>821</v>
      </c>
      <c r="F5088">
        <v>8.9</v>
      </c>
      <c r="G5088" s="8">
        <v>186.13</v>
      </c>
      <c r="H5088" s="8">
        <v>84.11</v>
      </c>
      <c r="I5088" s="8">
        <v>270.24</v>
      </c>
      <c r="J5088" s="8">
        <v>270.24</v>
      </c>
      <c r="K5088" s="8">
        <v>0</v>
      </c>
      <c r="L5088">
        <v>16</v>
      </c>
      <c r="M5088" t="s">
        <v>28</v>
      </c>
    </row>
    <row r="5089" spans="1:13" x14ac:dyDescent="0.35">
      <c r="A5089" t="s">
        <v>5746</v>
      </c>
      <c r="B5089" t="s">
        <v>472</v>
      </c>
      <c r="C5089" s="5">
        <v>46235</v>
      </c>
      <c r="D5089" t="s">
        <v>44</v>
      </c>
      <c r="E5089">
        <v>890</v>
      </c>
      <c r="F5089">
        <v>18.5</v>
      </c>
      <c r="G5089" s="8">
        <v>181.58</v>
      </c>
      <c r="H5089" s="8">
        <v>160.18</v>
      </c>
      <c r="I5089" s="8">
        <v>341.76</v>
      </c>
      <c r="J5089" s="8">
        <v>341.76</v>
      </c>
      <c r="K5089" s="8">
        <v>0</v>
      </c>
      <c r="L5089">
        <v>17</v>
      </c>
      <c r="M5089" t="s">
        <v>28</v>
      </c>
    </row>
    <row r="5090" spans="1:13" x14ac:dyDescent="0.35">
      <c r="A5090" t="s">
        <v>5747</v>
      </c>
      <c r="B5090" t="s">
        <v>473</v>
      </c>
      <c r="C5090" s="5">
        <v>45901</v>
      </c>
      <c r="D5090" t="s">
        <v>39</v>
      </c>
      <c r="E5090">
        <v>876</v>
      </c>
      <c r="F5090">
        <v>11.5</v>
      </c>
      <c r="G5090" s="8">
        <v>174.19</v>
      </c>
      <c r="H5090" s="8">
        <v>105.67</v>
      </c>
      <c r="I5090" s="8">
        <v>279.86</v>
      </c>
      <c r="J5090" s="8">
        <v>279.86</v>
      </c>
      <c r="K5090" s="8">
        <v>0</v>
      </c>
      <c r="L5090">
        <v>18</v>
      </c>
      <c r="M5090" t="s">
        <v>28</v>
      </c>
    </row>
    <row r="5091" spans="1:13" x14ac:dyDescent="0.35">
      <c r="A5091" t="s">
        <v>5748</v>
      </c>
      <c r="B5091" t="s">
        <v>473</v>
      </c>
      <c r="C5091" s="5">
        <v>45931</v>
      </c>
      <c r="D5091" t="s">
        <v>39</v>
      </c>
      <c r="E5091">
        <v>646</v>
      </c>
      <c r="F5091">
        <v>5.7</v>
      </c>
      <c r="G5091" s="8">
        <v>147.72</v>
      </c>
      <c r="H5091" s="8">
        <v>64.2</v>
      </c>
      <c r="I5091" s="8">
        <v>211.92</v>
      </c>
      <c r="J5091" s="8">
        <v>211.92</v>
      </c>
      <c r="K5091" s="8">
        <v>0</v>
      </c>
      <c r="L5091">
        <v>6</v>
      </c>
      <c r="M5091" t="s">
        <v>28</v>
      </c>
    </row>
    <row r="5092" spans="1:13" x14ac:dyDescent="0.35">
      <c r="A5092" t="s">
        <v>5749</v>
      </c>
      <c r="B5092" t="s">
        <v>473</v>
      </c>
      <c r="C5092" s="5">
        <v>45962</v>
      </c>
      <c r="D5092" t="s">
        <v>39</v>
      </c>
      <c r="E5092">
        <v>562</v>
      </c>
      <c r="F5092">
        <v>10.6</v>
      </c>
      <c r="G5092" s="8">
        <v>123.34</v>
      </c>
      <c r="H5092" s="8">
        <v>98.17</v>
      </c>
      <c r="I5092" s="8">
        <v>221.51</v>
      </c>
      <c r="J5092" s="8">
        <v>221.51</v>
      </c>
      <c r="K5092" s="8">
        <v>0</v>
      </c>
      <c r="L5092">
        <v>10</v>
      </c>
      <c r="M5092" t="s">
        <v>28</v>
      </c>
    </row>
    <row r="5093" spans="1:13" x14ac:dyDescent="0.35">
      <c r="A5093" t="s">
        <v>5750</v>
      </c>
      <c r="B5093" t="s">
        <v>473</v>
      </c>
      <c r="C5093" s="5">
        <v>45992</v>
      </c>
      <c r="D5093" t="s">
        <v>39</v>
      </c>
      <c r="E5093">
        <v>584</v>
      </c>
      <c r="F5093">
        <v>11.6</v>
      </c>
      <c r="G5093" s="8">
        <v>135.91</v>
      </c>
      <c r="H5093" s="8">
        <v>102.33</v>
      </c>
      <c r="I5093" s="8">
        <v>238.24</v>
      </c>
      <c r="J5093" s="8">
        <v>238.24</v>
      </c>
      <c r="K5093" s="8">
        <v>0</v>
      </c>
      <c r="L5093">
        <v>5</v>
      </c>
      <c r="M5093" t="s">
        <v>28</v>
      </c>
    </row>
    <row r="5094" spans="1:13" x14ac:dyDescent="0.35">
      <c r="A5094" t="s">
        <v>5751</v>
      </c>
      <c r="B5094" t="s">
        <v>473</v>
      </c>
      <c r="C5094" s="5">
        <v>46023</v>
      </c>
      <c r="D5094" t="s">
        <v>39</v>
      </c>
      <c r="E5094">
        <v>394</v>
      </c>
      <c r="F5094">
        <v>7.9</v>
      </c>
      <c r="G5094" s="8">
        <v>97.22</v>
      </c>
      <c r="H5094" s="8">
        <v>79.150000000000006</v>
      </c>
      <c r="I5094" s="8">
        <v>176.37</v>
      </c>
      <c r="J5094" s="8">
        <v>176.37</v>
      </c>
      <c r="K5094" s="8">
        <v>0</v>
      </c>
      <c r="L5094">
        <v>22</v>
      </c>
      <c r="M5094" t="s">
        <v>28</v>
      </c>
    </row>
    <row r="5095" spans="1:13" x14ac:dyDescent="0.35">
      <c r="A5095" t="s">
        <v>5752</v>
      </c>
      <c r="B5095" t="s">
        <v>473</v>
      </c>
      <c r="C5095" s="5">
        <v>46054</v>
      </c>
      <c r="D5095" t="s">
        <v>39</v>
      </c>
      <c r="E5095">
        <v>482</v>
      </c>
      <c r="F5095">
        <v>10.9</v>
      </c>
      <c r="G5095" s="8">
        <v>107.51</v>
      </c>
      <c r="H5095" s="8">
        <v>97.79</v>
      </c>
      <c r="I5095" s="8">
        <v>205.3</v>
      </c>
      <c r="J5095" s="8">
        <v>82.63</v>
      </c>
      <c r="K5095" s="8">
        <v>122.67</v>
      </c>
      <c r="L5095">
        <v>47</v>
      </c>
      <c r="M5095" t="s">
        <v>66</v>
      </c>
    </row>
    <row r="5096" spans="1:13" x14ac:dyDescent="0.35">
      <c r="A5096" t="s">
        <v>5753</v>
      </c>
      <c r="B5096" t="s">
        <v>473</v>
      </c>
      <c r="C5096" s="5">
        <v>46082</v>
      </c>
      <c r="D5096" t="s">
        <v>39</v>
      </c>
      <c r="E5096">
        <v>482</v>
      </c>
      <c r="F5096">
        <v>12.1</v>
      </c>
      <c r="G5096" s="8">
        <v>109.6</v>
      </c>
      <c r="H5096" s="8">
        <v>109.1</v>
      </c>
      <c r="I5096" s="8">
        <v>218.7</v>
      </c>
      <c r="J5096" s="8">
        <v>218.7</v>
      </c>
      <c r="K5096" s="8">
        <v>0</v>
      </c>
      <c r="L5096">
        <v>9</v>
      </c>
      <c r="M5096" t="s">
        <v>28</v>
      </c>
    </row>
    <row r="5097" spans="1:13" x14ac:dyDescent="0.35">
      <c r="A5097" t="s">
        <v>5754</v>
      </c>
      <c r="B5097" t="s">
        <v>473</v>
      </c>
      <c r="C5097" s="5">
        <v>46113</v>
      </c>
      <c r="D5097" t="s">
        <v>39</v>
      </c>
      <c r="E5097">
        <v>584</v>
      </c>
      <c r="F5097">
        <v>9.6</v>
      </c>
      <c r="G5097" s="8">
        <v>121.64</v>
      </c>
      <c r="H5097" s="8">
        <v>95.79</v>
      </c>
      <c r="I5097" s="8">
        <v>217.43</v>
      </c>
      <c r="J5097" s="8">
        <v>217.43</v>
      </c>
      <c r="K5097" s="8">
        <v>0</v>
      </c>
      <c r="L5097">
        <v>7</v>
      </c>
      <c r="M5097" t="s">
        <v>28</v>
      </c>
    </row>
    <row r="5098" spans="1:13" x14ac:dyDescent="0.35">
      <c r="A5098" t="s">
        <v>5755</v>
      </c>
      <c r="B5098" t="s">
        <v>473</v>
      </c>
      <c r="C5098" s="5">
        <v>46143</v>
      </c>
      <c r="D5098" t="s">
        <v>39</v>
      </c>
      <c r="E5098">
        <v>773</v>
      </c>
      <c r="F5098">
        <v>9.8000000000000007</v>
      </c>
      <c r="G5098" s="8">
        <v>162.11000000000001</v>
      </c>
      <c r="H5098" s="8">
        <v>92.87</v>
      </c>
      <c r="I5098" s="8">
        <v>254.98</v>
      </c>
      <c r="J5098" s="8">
        <v>254.98</v>
      </c>
      <c r="K5098" s="8">
        <v>0</v>
      </c>
      <c r="L5098">
        <v>11</v>
      </c>
      <c r="M5098" t="s">
        <v>28</v>
      </c>
    </row>
    <row r="5099" spans="1:13" x14ac:dyDescent="0.35">
      <c r="A5099" t="s">
        <v>5756</v>
      </c>
      <c r="B5099" t="s">
        <v>473</v>
      </c>
      <c r="C5099" s="5">
        <v>46174</v>
      </c>
      <c r="D5099" t="s">
        <v>39</v>
      </c>
      <c r="E5099">
        <v>1099</v>
      </c>
      <c r="F5099">
        <v>10.4</v>
      </c>
      <c r="G5099" s="8">
        <v>228.37</v>
      </c>
      <c r="H5099" s="8">
        <v>97.08</v>
      </c>
      <c r="I5099" s="8">
        <v>325.45</v>
      </c>
      <c r="J5099" s="8">
        <v>325.45</v>
      </c>
      <c r="K5099" s="8">
        <v>0</v>
      </c>
      <c r="L5099">
        <v>11</v>
      </c>
      <c r="M5099" t="s">
        <v>28</v>
      </c>
    </row>
    <row r="5100" spans="1:13" x14ac:dyDescent="0.35">
      <c r="A5100" t="s">
        <v>5757</v>
      </c>
      <c r="B5100" t="s">
        <v>473</v>
      </c>
      <c r="C5100" s="5">
        <v>46204</v>
      </c>
      <c r="D5100" t="s">
        <v>39</v>
      </c>
      <c r="E5100">
        <v>710</v>
      </c>
      <c r="F5100">
        <v>16.5</v>
      </c>
      <c r="G5100" s="8">
        <v>152.72</v>
      </c>
      <c r="H5100" s="8">
        <v>145.55000000000001</v>
      </c>
      <c r="I5100" s="8">
        <v>298.27</v>
      </c>
      <c r="J5100" s="8">
        <v>298.27</v>
      </c>
      <c r="K5100" s="8">
        <v>0</v>
      </c>
      <c r="L5100">
        <v>23</v>
      </c>
      <c r="M5100" t="s">
        <v>28</v>
      </c>
    </row>
    <row r="5101" spans="1:13" x14ac:dyDescent="0.35">
      <c r="A5101" t="s">
        <v>5758</v>
      </c>
      <c r="B5101" t="s">
        <v>473</v>
      </c>
      <c r="C5101" s="5">
        <v>46235</v>
      </c>
      <c r="D5101" t="s">
        <v>39</v>
      </c>
      <c r="E5101">
        <v>991</v>
      </c>
      <c r="F5101">
        <v>11.3</v>
      </c>
      <c r="G5101" s="8">
        <v>214.97</v>
      </c>
      <c r="H5101" s="8">
        <v>102.86</v>
      </c>
      <c r="I5101" s="8">
        <v>317.83</v>
      </c>
      <c r="J5101" s="8">
        <v>317.83</v>
      </c>
      <c r="K5101" s="8">
        <v>0</v>
      </c>
      <c r="L5101">
        <v>11</v>
      </c>
      <c r="M5101" t="s">
        <v>28</v>
      </c>
    </row>
    <row r="5102" spans="1:13" x14ac:dyDescent="0.35">
      <c r="A5102" t="s">
        <v>5759</v>
      </c>
      <c r="B5102" t="s">
        <v>474</v>
      </c>
      <c r="C5102" s="5">
        <v>45901</v>
      </c>
      <c r="D5102" t="s">
        <v>51</v>
      </c>
      <c r="E5102">
        <v>780</v>
      </c>
      <c r="F5102">
        <v>8.5</v>
      </c>
      <c r="G5102" s="8">
        <v>173.05</v>
      </c>
      <c r="H5102" s="8">
        <v>81.319999999999993</v>
      </c>
      <c r="I5102" s="8">
        <v>254.37</v>
      </c>
      <c r="J5102" s="8">
        <v>254.37</v>
      </c>
      <c r="K5102" s="8">
        <v>0</v>
      </c>
      <c r="L5102">
        <v>21</v>
      </c>
      <c r="M5102" t="s">
        <v>28</v>
      </c>
    </row>
    <row r="5103" spans="1:13" x14ac:dyDescent="0.35">
      <c r="A5103" t="s">
        <v>5760</v>
      </c>
      <c r="B5103" t="s">
        <v>474</v>
      </c>
      <c r="C5103" s="5">
        <v>45931</v>
      </c>
      <c r="D5103" t="s">
        <v>51</v>
      </c>
      <c r="E5103">
        <v>667</v>
      </c>
      <c r="F5103">
        <v>6.7</v>
      </c>
      <c r="G5103" s="8">
        <v>138.66999999999999</v>
      </c>
      <c r="H5103" s="8">
        <v>70.81</v>
      </c>
      <c r="I5103" s="8">
        <v>209.48</v>
      </c>
      <c r="J5103" s="8">
        <v>209.48</v>
      </c>
      <c r="K5103" s="8">
        <v>0</v>
      </c>
      <c r="L5103">
        <v>5</v>
      </c>
      <c r="M5103" t="s">
        <v>28</v>
      </c>
    </row>
    <row r="5104" spans="1:13" x14ac:dyDescent="0.35">
      <c r="A5104" t="s">
        <v>5761</v>
      </c>
      <c r="B5104" t="s">
        <v>474</v>
      </c>
      <c r="C5104" s="5">
        <v>45962</v>
      </c>
      <c r="D5104" t="s">
        <v>51</v>
      </c>
      <c r="E5104">
        <v>332</v>
      </c>
      <c r="F5104">
        <v>13.6</v>
      </c>
      <c r="G5104" s="8">
        <v>83.47</v>
      </c>
      <c r="H5104" s="8">
        <v>121.66</v>
      </c>
      <c r="I5104" s="8">
        <v>205.13</v>
      </c>
      <c r="J5104" s="8">
        <v>205.13</v>
      </c>
      <c r="K5104" s="8">
        <v>0</v>
      </c>
      <c r="L5104">
        <v>19</v>
      </c>
      <c r="M5104" t="s">
        <v>28</v>
      </c>
    </row>
    <row r="5105" spans="1:13" x14ac:dyDescent="0.35">
      <c r="A5105" t="s">
        <v>5762</v>
      </c>
      <c r="B5105" t="s">
        <v>474</v>
      </c>
      <c r="C5105" s="5">
        <v>45992</v>
      </c>
      <c r="D5105" t="s">
        <v>51</v>
      </c>
      <c r="E5105">
        <v>485</v>
      </c>
      <c r="F5105">
        <v>9.1999999999999993</v>
      </c>
      <c r="G5105" s="8">
        <v>117.24</v>
      </c>
      <c r="H5105" s="8">
        <v>90.5</v>
      </c>
      <c r="I5105" s="8">
        <v>207.74</v>
      </c>
      <c r="J5105" s="8">
        <v>207.74</v>
      </c>
      <c r="K5105" s="8">
        <v>0</v>
      </c>
      <c r="L5105">
        <v>12</v>
      </c>
      <c r="M5105" t="s">
        <v>28</v>
      </c>
    </row>
    <row r="5106" spans="1:13" x14ac:dyDescent="0.35">
      <c r="A5106" t="s">
        <v>5763</v>
      </c>
      <c r="B5106" t="s">
        <v>474</v>
      </c>
      <c r="C5106" s="5">
        <v>46023</v>
      </c>
      <c r="D5106" t="s">
        <v>51</v>
      </c>
      <c r="E5106">
        <v>409</v>
      </c>
      <c r="F5106">
        <v>6.4</v>
      </c>
      <c r="G5106" s="8">
        <v>100.78</v>
      </c>
      <c r="H5106" s="8">
        <v>69.37</v>
      </c>
      <c r="I5106" s="8">
        <v>170.15</v>
      </c>
      <c r="J5106" s="8">
        <v>170.15</v>
      </c>
      <c r="K5106" s="8">
        <v>0</v>
      </c>
      <c r="L5106">
        <v>6</v>
      </c>
      <c r="M5106" t="s">
        <v>28</v>
      </c>
    </row>
    <row r="5107" spans="1:13" x14ac:dyDescent="0.35">
      <c r="A5107" t="s">
        <v>5764</v>
      </c>
      <c r="B5107" t="s">
        <v>474</v>
      </c>
      <c r="C5107" s="5">
        <v>46054</v>
      </c>
      <c r="D5107" t="s">
        <v>51</v>
      </c>
      <c r="E5107">
        <v>423</v>
      </c>
      <c r="F5107">
        <v>7.2</v>
      </c>
      <c r="G5107" s="8">
        <v>97.64</v>
      </c>
      <c r="H5107" s="8">
        <v>72.650000000000006</v>
      </c>
      <c r="I5107" s="8">
        <v>170.29</v>
      </c>
      <c r="J5107" s="8">
        <v>170.29</v>
      </c>
      <c r="K5107" s="8">
        <v>0</v>
      </c>
      <c r="L5107">
        <v>13</v>
      </c>
      <c r="M5107" t="s">
        <v>28</v>
      </c>
    </row>
    <row r="5108" spans="1:13" x14ac:dyDescent="0.35">
      <c r="A5108" t="s">
        <v>5765</v>
      </c>
      <c r="B5108" t="s">
        <v>474</v>
      </c>
      <c r="C5108" s="5">
        <v>46082</v>
      </c>
      <c r="D5108" t="s">
        <v>51</v>
      </c>
      <c r="E5108">
        <v>627</v>
      </c>
      <c r="F5108">
        <v>8.5</v>
      </c>
      <c r="G5108" s="8">
        <v>141.99</v>
      </c>
      <c r="H5108" s="8">
        <v>86.71</v>
      </c>
      <c r="I5108" s="8">
        <v>228.7</v>
      </c>
      <c r="J5108" s="8">
        <v>228.7</v>
      </c>
      <c r="K5108" s="8">
        <v>0</v>
      </c>
      <c r="L5108">
        <v>15</v>
      </c>
      <c r="M5108" t="s">
        <v>28</v>
      </c>
    </row>
    <row r="5109" spans="1:13" x14ac:dyDescent="0.35">
      <c r="A5109" t="s">
        <v>5766</v>
      </c>
      <c r="B5109" t="s">
        <v>474</v>
      </c>
      <c r="C5109" s="5">
        <v>46113</v>
      </c>
      <c r="D5109" t="s">
        <v>51</v>
      </c>
      <c r="E5109">
        <v>647</v>
      </c>
      <c r="F5109">
        <v>11.3</v>
      </c>
      <c r="G5109" s="8">
        <v>132.84</v>
      </c>
      <c r="H5109" s="8">
        <v>105.09</v>
      </c>
      <c r="I5109" s="8">
        <v>237.93</v>
      </c>
      <c r="J5109" s="8">
        <v>237.93</v>
      </c>
      <c r="K5109" s="8">
        <v>0</v>
      </c>
      <c r="L5109">
        <v>9</v>
      </c>
      <c r="M5109" t="s">
        <v>28</v>
      </c>
    </row>
    <row r="5110" spans="1:13" x14ac:dyDescent="0.35">
      <c r="A5110" t="s">
        <v>5767</v>
      </c>
      <c r="B5110" t="s">
        <v>474</v>
      </c>
      <c r="C5110" s="5">
        <v>46143</v>
      </c>
      <c r="D5110" t="s">
        <v>51</v>
      </c>
      <c r="E5110">
        <v>925</v>
      </c>
      <c r="F5110">
        <v>9.8000000000000007</v>
      </c>
      <c r="G5110" s="8">
        <v>189.96</v>
      </c>
      <c r="H5110" s="8">
        <v>94.15</v>
      </c>
      <c r="I5110" s="8">
        <v>284.11</v>
      </c>
      <c r="J5110" s="8">
        <v>284.11</v>
      </c>
      <c r="K5110" s="8">
        <v>0</v>
      </c>
      <c r="L5110">
        <v>11</v>
      </c>
      <c r="M5110" t="s">
        <v>28</v>
      </c>
    </row>
    <row r="5111" spans="1:13" x14ac:dyDescent="0.35">
      <c r="A5111" t="s">
        <v>5768</v>
      </c>
      <c r="B5111" t="s">
        <v>474</v>
      </c>
      <c r="C5111" s="5">
        <v>46174</v>
      </c>
      <c r="D5111" t="s">
        <v>51</v>
      </c>
      <c r="E5111">
        <v>705</v>
      </c>
      <c r="F5111">
        <v>8.5</v>
      </c>
      <c r="G5111" s="8">
        <v>150.24</v>
      </c>
      <c r="H5111" s="8">
        <v>81.98</v>
      </c>
      <c r="I5111" s="8">
        <v>232.22</v>
      </c>
      <c r="J5111" s="8">
        <v>232.22</v>
      </c>
      <c r="K5111" s="8">
        <v>0</v>
      </c>
      <c r="L5111">
        <v>12</v>
      </c>
      <c r="M5111" t="s">
        <v>28</v>
      </c>
    </row>
    <row r="5112" spans="1:13" x14ac:dyDescent="0.35">
      <c r="A5112" t="s">
        <v>5769</v>
      </c>
      <c r="B5112" t="s">
        <v>474</v>
      </c>
      <c r="C5112" s="5">
        <v>46204</v>
      </c>
      <c r="D5112" t="s">
        <v>51</v>
      </c>
      <c r="E5112">
        <v>934</v>
      </c>
      <c r="F5112">
        <v>11.2</v>
      </c>
      <c r="G5112" s="8">
        <v>203.49</v>
      </c>
      <c r="H5112" s="8">
        <v>101.65</v>
      </c>
      <c r="I5112" s="8">
        <v>305.14</v>
      </c>
      <c r="J5112" s="8">
        <v>305.14</v>
      </c>
      <c r="K5112" s="8">
        <v>0</v>
      </c>
      <c r="L5112">
        <v>15</v>
      </c>
      <c r="M5112" t="s">
        <v>28</v>
      </c>
    </row>
    <row r="5113" spans="1:13" x14ac:dyDescent="0.35">
      <c r="A5113" t="s">
        <v>5770</v>
      </c>
      <c r="B5113" t="s">
        <v>474</v>
      </c>
      <c r="C5113" s="5">
        <v>46235</v>
      </c>
      <c r="D5113" t="s">
        <v>51</v>
      </c>
      <c r="E5113">
        <v>710</v>
      </c>
      <c r="F5113">
        <v>11.3</v>
      </c>
      <c r="G5113" s="8">
        <v>156.62</v>
      </c>
      <c r="H5113" s="8">
        <v>101.32</v>
      </c>
      <c r="I5113" s="8">
        <v>257.94</v>
      </c>
      <c r="J5113" s="8">
        <v>257.94</v>
      </c>
      <c r="K5113" s="8">
        <v>0</v>
      </c>
      <c r="L5113">
        <v>19</v>
      </c>
      <c r="M5113" t="s">
        <v>28</v>
      </c>
    </row>
    <row r="5114" spans="1:13" x14ac:dyDescent="0.35">
      <c r="A5114" t="s">
        <v>5771</v>
      </c>
      <c r="B5114" t="s">
        <v>475</v>
      </c>
      <c r="C5114" s="5">
        <v>45901</v>
      </c>
      <c r="D5114" t="s">
        <v>31</v>
      </c>
      <c r="E5114">
        <v>748</v>
      </c>
      <c r="F5114">
        <v>6.4</v>
      </c>
      <c r="G5114" s="8">
        <v>156.62</v>
      </c>
      <c r="H5114" s="8">
        <v>70.5</v>
      </c>
      <c r="I5114" s="8">
        <v>227.12</v>
      </c>
      <c r="J5114" s="8">
        <v>227.12</v>
      </c>
      <c r="K5114" s="8">
        <v>0</v>
      </c>
      <c r="L5114">
        <v>14</v>
      </c>
      <c r="M5114" t="s">
        <v>28</v>
      </c>
    </row>
    <row r="5115" spans="1:13" x14ac:dyDescent="0.35">
      <c r="A5115" t="s">
        <v>5772</v>
      </c>
      <c r="B5115" t="s">
        <v>475</v>
      </c>
      <c r="C5115" s="5">
        <v>45931</v>
      </c>
      <c r="D5115" t="s">
        <v>31</v>
      </c>
      <c r="E5115">
        <v>556</v>
      </c>
      <c r="F5115">
        <v>9.5</v>
      </c>
      <c r="G5115" s="8">
        <v>131.07</v>
      </c>
      <c r="H5115" s="8">
        <v>94.83</v>
      </c>
      <c r="I5115" s="8">
        <v>225.9</v>
      </c>
      <c r="J5115" s="8">
        <v>225.9</v>
      </c>
      <c r="K5115" s="8">
        <v>0</v>
      </c>
      <c r="L5115">
        <v>23</v>
      </c>
      <c r="M5115" t="s">
        <v>28</v>
      </c>
    </row>
    <row r="5116" spans="1:13" x14ac:dyDescent="0.35">
      <c r="A5116" t="s">
        <v>5773</v>
      </c>
      <c r="B5116" t="s">
        <v>475</v>
      </c>
      <c r="C5116" s="5">
        <v>45962</v>
      </c>
      <c r="D5116" t="s">
        <v>31</v>
      </c>
      <c r="E5116">
        <v>816</v>
      </c>
      <c r="F5116">
        <v>7.1</v>
      </c>
      <c r="G5116" s="8">
        <v>181.11</v>
      </c>
      <c r="H5116" s="8">
        <v>71.59</v>
      </c>
      <c r="I5116" s="8">
        <v>252.7</v>
      </c>
      <c r="J5116" s="8">
        <v>252.7</v>
      </c>
      <c r="K5116" s="8">
        <v>0</v>
      </c>
      <c r="L5116">
        <v>6</v>
      </c>
      <c r="M5116" t="s">
        <v>28</v>
      </c>
    </row>
    <row r="5117" spans="1:13" x14ac:dyDescent="0.35">
      <c r="A5117" t="s">
        <v>5774</v>
      </c>
      <c r="B5117" t="s">
        <v>475</v>
      </c>
      <c r="C5117" s="5">
        <v>45992</v>
      </c>
      <c r="D5117" t="s">
        <v>31</v>
      </c>
      <c r="E5117">
        <v>509</v>
      </c>
      <c r="F5117">
        <v>4.3</v>
      </c>
      <c r="G5117" s="8">
        <v>114.9</v>
      </c>
      <c r="H5117" s="8">
        <v>54.35</v>
      </c>
      <c r="I5117" s="8">
        <v>169.25</v>
      </c>
      <c r="J5117" s="8">
        <v>169.25</v>
      </c>
      <c r="K5117" s="8">
        <v>0</v>
      </c>
      <c r="L5117">
        <v>6</v>
      </c>
      <c r="M5117" t="s">
        <v>28</v>
      </c>
    </row>
    <row r="5118" spans="1:13" x14ac:dyDescent="0.35">
      <c r="A5118" t="s">
        <v>5775</v>
      </c>
      <c r="B5118" t="s">
        <v>475</v>
      </c>
      <c r="C5118" s="5">
        <v>46023</v>
      </c>
      <c r="D5118" t="s">
        <v>31</v>
      </c>
      <c r="E5118">
        <v>503</v>
      </c>
      <c r="F5118">
        <v>8.1</v>
      </c>
      <c r="G5118" s="8">
        <v>107.52</v>
      </c>
      <c r="H5118" s="8">
        <v>82.16</v>
      </c>
      <c r="I5118" s="8">
        <v>189.68</v>
      </c>
      <c r="J5118" s="8">
        <v>189.68</v>
      </c>
      <c r="K5118" s="8">
        <v>0</v>
      </c>
      <c r="L5118">
        <v>18</v>
      </c>
      <c r="M5118" t="s">
        <v>28</v>
      </c>
    </row>
    <row r="5119" spans="1:13" x14ac:dyDescent="0.35">
      <c r="A5119" t="s">
        <v>5776</v>
      </c>
      <c r="B5119" t="s">
        <v>475</v>
      </c>
      <c r="C5119" s="5">
        <v>46054</v>
      </c>
      <c r="D5119" t="s">
        <v>31</v>
      </c>
      <c r="E5119">
        <v>237</v>
      </c>
      <c r="F5119">
        <v>7.3</v>
      </c>
      <c r="G5119" s="8">
        <v>66.55</v>
      </c>
      <c r="H5119" s="8">
        <v>73.52</v>
      </c>
      <c r="I5119" s="8">
        <v>140.07</v>
      </c>
      <c r="J5119" s="8">
        <v>140.07</v>
      </c>
      <c r="K5119" s="8">
        <v>0</v>
      </c>
      <c r="L5119">
        <v>18</v>
      </c>
      <c r="M5119" t="s">
        <v>28</v>
      </c>
    </row>
    <row r="5120" spans="1:13" x14ac:dyDescent="0.35">
      <c r="A5120" t="s">
        <v>5777</v>
      </c>
      <c r="B5120" t="s">
        <v>475</v>
      </c>
      <c r="C5120" s="5">
        <v>46082</v>
      </c>
      <c r="D5120" t="s">
        <v>31</v>
      </c>
      <c r="E5120">
        <v>591</v>
      </c>
      <c r="F5120">
        <v>1.1000000000000001</v>
      </c>
      <c r="G5120" s="8">
        <v>132</v>
      </c>
      <c r="H5120" s="8">
        <v>32.1</v>
      </c>
      <c r="I5120" s="8">
        <v>164.1</v>
      </c>
      <c r="J5120" s="8">
        <v>103.34</v>
      </c>
      <c r="K5120" s="8">
        <v>60.76</v>
      </c>
      <c r="L5120">
        <v>64</v>
      </c>
      <c r="M5120" t="s">
        <v>66</v>
      </c>
    </row>
    <row r="5121" spans="1:13" x14ac:dyDescent="0.35">
      <c r="A5121" t="s">
        <v>5778</v>
      </c>
      <c r="B5121" t="s">
        <v>475</v>
      </c>
      <c r="C5121" s="5">
        <v>46113</v>
      </c>
      <c r="D5121" t="s">
        <v>31</v>
      </c>
      <c r="E5121">
        <v>968</v>
      </c>
      <c r="F5121">
        <v>10.199999999999999</v>
      </c>
      <c r="G5121" s="8">
        <v>190.59</v>
      </c>
      <c r="H5121" s="8">
        <v>99.59</v>
      </c>
      <c r="I5121" s="8">
        <v>290.18</v>
      </c>
      <c r="J5121" s="8">
        <v>290.18</v>
      </c>
      <c r="K5121" s="8">
        <v>0</v>
      </c>
      <c r="L5121">
        <v>5</v>
      </c>
      <c r="M5121" t="s">
        <v>28</v>
      </c>
    </row>
    <row r="5122" spans="1:13" x14ac:dyDescent="0.35">
      <c r="A5122" t="s">
        <v>5779</v>
      </c>
      <c r="B5122" t="s">
        <v>475</v>
      </c>
      <c r="C5122" s="5">
        <v>46143</v>
      </c>
      <c r="D5122" t="s">
        <v>31</v>
      </c>
      <c r="E5122">
        <v>672</v>
      </c>
      <c r="F5122">
        <v>11.7</v>
      </c>
      <c r="G5122" s="8">
        <v>137.05000000000001</v>
      </c>
      <c r="H5122" s="8">
        <v>106.25</v>
      </c>
      <c r="I5122" s="8">
        <v>243.3</v>
      </c>
      <c r="J5122" s="8">
        <v>243.3</v>
      </c>
      <c r="K5122" s="8">
        <v>0</v>
      </c>
      <c r="L5122">
        <v>20</v>
      </c>
      <c r="M5122" t="s">
        <v>28</v>
      </c>
    </row>
    <row r="5123" spans="1:13" x14ac:dyDescent="0.35">
      <c r="A5123" t="s">
        <v>5780</v>
      </c>
      <c r="B5123" t="s">
        <v>475</v>
      </c>
      <c r="C5123" s="5">
        <v>46174</v>
      </c>
      <c r="D5123" t="s">
        <v>31</v>
      </c>
      <c r="E5123">
        <v>420</v>
      </c>
      <c r="F5123">
        <v>12.2</v>
      </c>
      <c r="G5123" s="8">
        <v>104.09</v>
      </c>
      <c r="H5123" s="8">
        <v>108.31</v>
      </c>
      <c r="I5123" s="8">
        <v>212.4</v>
      </c>
      <c r="J5123" s="8">
        <v>212.4</v>
      </c>
      <c r="K5123" s="8">
        <v>0</v>
      </c>
      <c r="L5123">
        <v>7</v>
      </c>
      <c r="M5123" t="s">
        <v>28</v>
      </c>
    </row>
    <row r="5124" spans="1:13" x14ac:dyDescent="0.35">
      <c r="A5124" t="s">
        <v>5781</v>
      </c>
      <c r="B5124" t="s">
        <v>475</v>
      </c>
      <c r="C5124" s="5">
        <v>46204</v>
      </c>
      <c r="D5124" t="s">
        <v>31</v>
      </c>
      <c r="E5124">
        <v>1018</v>
      </c>
      <c r="F5124">
        <v>17.8</v>
      </c>
      <c r="G5124" s="8">
        <v>204.04</v>
      </c>
      <c r="H5124" s="8">
        <v>143.51</v>
      </c>
      <c r="I5124" s="8">
        <v>347.55</v>
      </c>
      <c r="J5124" s="8">
        <v>245.37</v>
      </c>
      <c r="K5124" s="8">
        <v>102.18</v>
      </c>
      <c r="L5124">
        <v>50</v>
      </c>
      <c r="M5124" t="s">
        <v>66</v>
      </c>
    </row>
    <row r="5125" spans="1:13" x14ac:dyDescent="0.35">
      <c r="A5125" t="s">
        <v>5782</v>
      </c>
      <c r="B5125" t="s">
        <v>475</v>
      </c>
      <c r="C5125" s="5">
        <v>46235</v>
      </c>
      <c r="D5125" t="s">
        <v>31</v>
      </c>
      <c r="E5125">
        <v>799</v>
      </c>
      <c r="F5125">
        <v>14.4</v>
      </c>
      <c r="G5125" s="8">
        <v>178.53</v>
      </c>
      <c r="H5125" s="8">
        <v>120.59</v>
      </c>
      <c r="I5125" s="8">
        <v>299.12</v>
      </c>
      <c r="J5125" s="8">
        <v>299.12</v>
      </c>
      <c r="K5125" s="8">
        <v>0</v>
      </c>
      <c r="L5125">
        <v>20</v>
      </c>
      <c r="M5125" t="s">
        <v>28</v>
      </c>
    </row>
    <row r="5126" spans="1:13" x14ac:dyDescent="0.35">
      <c r="A5126" t="s">
        <v>5783</v>
      </c>
      <c r="B5126" t="s">
        <v>476</v>
      </c>
      <c r="C5126" s="5">
        <v>45901</v>
      </c>
      <c r="D5126" t="s">
        <v>25</v>
      </c>
      <c r="E5126">
        <v>598</v>
      </c>
      <c r="F5126">
        <v>6.6</v>
      </c>
      <c r="G5126" s="8">
        <v>140.38999999999999</v>
      </c>
      <c r="H5126" s="8">
        <v>71.540000000000006</v>
      </c>
      <c r="I5126" s="8">
        <v>211.93</v>
      </c>
      <c r="J5126" s="8">
        <v>211.93</v>
      </c>
      <c r="K5126" s="8">
        <v>0</v>
      </c>
      <c r="L5126">
        <v>10</v>
      </c>
      <c r="M5126" t="s">
        <v>28</v>
      </c>
    </row>
    <row r="5127" spans="1:13" x14ac:dyDescent="0.35">
      <c r="A5127" t="s">
        <v>5784</v>
      </c>
      <c r="B5127" t="s">
        <v>476</v>
      </c>
      <c r="C5127" s="5">
        <v>45931</v>
      </c>
      <c r="D5127" t="s">
        <v>25</v>
      </c>
      <c r="E5127">
        <v>840</v>
      </c>
      <c r="F5127">
        <v>12.9</v>
      </c>
      <c r="G5127" s="8">
        <v>188.89</v>
      </c>
      <c r="H5127" s="8">
        <v>118.72</v>
      </c>
      <c r="I5127" s="8">
        <v>307.61</v>
      </c>
      <c r="J5127" s="8">
        <v>307.61</v>
      </c>
      <c r="K5127" s="8">
        <v>0</v>
      </c>
      <c r="L5127">
        <v>15</v>
      </c>
      <c r="M5127" t="s">
        <v>28</v>
      </c>
    </row>
    <row r="5128" spans="1:13" x14ac:dyDescent="0.35">
      <c r="A5128" t="s">
        <v>5785</v>
      </c>
      <c r="B5128" t="s">
        <v>476</v>
      </c>
      <c r="C5128" s="5">
        <v>45962</v>
      </c>
      <c r="D5128" t="s">
        <v>25</v>
      </c>
      <c r="E5128">
        <v>391</v>
      </c>
      <c r="F5128">
        <v>11.3</v>
      </c>
      <c r="G5128" s="8">
        <v>96.06</v>
      </c>
      <c r="H5128" s="8">
        <v>108.11</v>
      </c>
      <c r="I5128" s="8">
        <v>204.17</v>
      </c>
      <c r="J5128" s="8">
        <v>204.17</v>
      </c>
      <c r="K5128" s="8">
        <v>0</v>
      </c>
      <c r="L5128">
        <v>14</v>
      </c>
      <c r="M5128" t="s">
        <v>28</v>
      </c>
    </row>
    <row r="5129" spans="1:13" x14ac:dyDescent="0.35">
      <c r="A5129" t="s">
        <v>5786</v>
      </c>
      <c r="B5129" t="s">
        <v>476</v>
      </c>
      <c r="C5129" s="5">
        <v>45992</v>
      </c>
      <c r="D5129" t="s">
        <v>25</v>
      </c>
      <c r="E5129">
        <v>565</v>
      </c>
      <c r="F5129">
        <v>11.7</v>
      </c>
      <c r="G5129" s="8">
        <v>125.93</v>
      </c>
      <c r="H5129" s="8">
        <v>105.24</v>
      </c>
      <c r="I5129" s="8">
        <v>231.17</v>
      </c>
      <c r="J5129" s="8">
        <v>231.17</v>
      </c>
      <c r="K5129" s="8">
        <v>0</v>
      </c>
      <c r="L5129">
        <v>16</v>
      </c>
      <c r="M5129" t="s">
        <v>28</v>
      </c>
    </row>
    <row r="5130" spans="1:13" x14ac:dyDescent="0.35">
      <c r="A5130" t="s">
        <v>5787</v>
      </c>
      <c r="B5130" t="s">
        <v>476</v>
      </c>
      <c r="C5130" s="5">
        <v>46023</v>
      </c>
      <c r="D5130" t="s">
        <v>25</v>
      </c>
      <c r="E5130">
        <v>343</v>
      </c>
      <c r="F5130">
        <v>12</v>
      </c>
      <c r="G5130" s="8">
        <v>85.33</v>
      </c>
      <c r="H5130" s="8">
        <v>113.3</v>
      </c>
      <c r="I5130" s="8">
        <v>198.63</v>
      </c>
      <c r="J5130" s="8">
        <v>198.63</v>
      </c>
      <c r="K5130" s="8">
        <v>0</v>
      </c>
      <c r="L5130">
        <v>10</v>
      </c>
      <c r="M5130" t="s">
        <v>28</v>
      </c>
    </row>
    <row r="5131" spans="1:13" x14ac:dyDescent="0.35">
      <c r="A5131" t="s">
        <v>5788</v>
      </c>
      <c r="B5131" t="s">
        <v>476</v>
      </c>
      <c r="C5131" s="5">
        <v>46054</v>
      </c>
      <c r="D5131" t="s">
        <v>25</v>
      </c>
      <c r="E5131">
        <v>461</v>
      </c>
      <c r="F5131">
        <v>7.9</v>
      </c>
      <c r="G5131" s="8">
        <v>105.92</v>
      </c>
      <c r="H5131" s="8">
        <v>77.34</v>
      </c>
      <c r="I5131" s="8">
        <v>183.26</v>
      </c>
      <c r="J5131" s="8">
        <v>183.26</v>
      </c>
      <c r="K5131" s="8">
        <v>0</v>
      </c>
      <c r="L5131">
        <v>22</v>
      </c>
      <c r="M5131" t="s">
        <v>28</v>
      </c>
    </row>
    <row r="5132" spans="1:13" x14ac:dyDescent="0.35">
      <c r="A5132" t="s">
        <v>5789</v>
      </c>
      <c r="B5132" t="s">
        <v>476</v>
      </c>
      <c r="C5132" s="5">
        <v>46082</v>
      </c>
      <c r="D5132" t="s">
        <v>25</v>
      </c>
      <c r="E5132">
        <v>513</v>
      </c>
      <c r="F5132">
        <v>7.7</v>
      </c>
      <c r="G5132" s="8">
        <v>122.44</v>
      </c>
      <c r="H5132" s="8">
        <v>79.25</v>
      </c>
      <c r="I5132" s="8">
        <v>201.69</v>
      </c>
      <c r="J5132" s="8">
        <v>201.69</v>
      </c>
      <c r="K5132" s="8">
        <v>0</v>
      </c>
      <c r="L5132">
        <v>15</v>
      </c>
      <c r="M5132" t="s">
        <v>28</v>
      </c>
    </row>
    <row r="5133" spans="1:13" x14ac:dyDescent="0.35">
      <c r="A5133" t="s">
        <v>5790</v>
      </c>
      <c r="B5133" t="s">
        <v>476</v>
      </c>
      <c r="C5133" s="5">
        <v>46113</v>
      </c>
      <c r="D5133" t="s">
        <v>25</v>
      </c>
      <c r="E5133">
        <v>425</v>
      </c>
      <c r="F5133">
        <v>3.6</v>
      </c>
      <c r="G5133" s="8">
        <v>95.96</v>
      </c>
      <c r="H5133" s="8">
        <v>50.63</v>
      </c>
      <c r="I5133" s="8">
        <v>146.59</v>
      </c>
      <c r="J5133" s="8">
        <v>75.94</v>
      </c>
      <c r="K5133" s="8">
        <v>70.650000000000006</v>
      </c>
      <c r="L5133">
        <v>65</v>
      </c>
      <c r="M5133" t="s">
        <v>66</v>
      </c>
    </row>
    <row r="5134" spans="1:13" x14ac:dyDescent="0.35">
      <c r="A5134" t="s">
        <v>5791</v>
      </c>
      <c r="B5134" t="s">
        <v>476</v>
      </c>
      <c r="C5134" s="5">
        <v>46143</v>
      </c>
      <c r="D5134" t="s">
        <v>25</v>
      </c>
      <c r="E5134">
        <v>911</v>
      </c>
      <c r="F5134">
        <v>8.9</v>
      </c>
      <c r="G5134" s="8">
        <v>197.79</v>
      </c>
      <c r="H5134" s="8">
        <v>87.03</v>
      </c>
      <c r="I5134" s="8">
        <v>284.82</v>
      </c>
      <c r="J5134" s="8">
        <v>284.82</v>
      </c>
      <c r="K5134" s="8">
        <v>0</v>
      </c>
      <c r="L5134">
        <v>21</v>
      </c>
      <c r="M5134" t="s">
        <v>28</v>
      </c>
    </row>
    <row r="5135" spans="1:13" x14ac:dyDescent="0.35">
      <c r="A5135" t="s">
        <v>5792</v>
      </c>
      <c r="B5135" t="s">
        <v>476</v>
      </c>
      <c r="C5135" s="5">
        <v>46174</v>
      </c>
      <c r="D5135" t="s">
        <v>25</v>
      </c>
      <c r="E5135">
        <v>1008</v>
      </c>
      <c r="F5135">
        <v>9.6999999999999993</v>
      </c>
      <c r="G5135" s="8">
        <v>218.52</v>
      </c>
      <c r="H5135" s="8">
        <v>96.36</v>
      </c>
      <c r="I5135" s="8">
        <v>314.88</v>
      </c>
      <c r="J5135" s="8">
        <v>166.74</v>
      </c>
      <c r="K5135" s="8">
        <v>148.13999999999999</v>
      </c>
      <c r="L5135">
        <v>53</v>
      </c>
      <c r="M5135" t="s">
        <v>66</v>
      </c>
    </row>
    <row r="5136" spans="1:13" x14ac:dyDescent="0.35">
      <c r="A5136" t="s">
        <v>5793</v>
      </c>
      <c r="B5136" t="s">
        <v>476</v>
      </c>
      <c r="C5136" s="5">
        <v>46204</v>
      </c>
      <c r="D5136" t="s">
        <v>25</v>
      </c>
      <c r="E5136">
        <v>1002</v>
      </c>
      <c r="F5136">
        <v>10.8</v>
      </c>
      <c r="G5136" s="8">
        <v>205.99</v>
      </c>
      <c r="H5136" s="8">
        <v>99.94</v>
      </c>
      <c r="I5136" s="8">
        <v>305.93</v>
      </c>
      <c r="J5136" s="8">
        <v>305.93</v>
      </c>
      <c r="K5136" s="8">
        <v>0</v>
      </c>
      <c r="L5136">
        <v>15</v>
      </c>
      <c r="M5136" t="s">
        <v>28</v>
      </c>
    </row>
    <row r="5137" spans="1:13" x14ac:dyDescent="0.35">
      <c r="A5137" t="s">
        <v>5794</v>
      </c>
      <c r="B5137" t="s">
        <v>476</v>
      </c>
      <c r="C5137" s="5">
        <v>46235</v>
      </c>
      <c r="D5137" t="s">
        <v>25</v>
      </c>
      <c r="E5137">
        <v>922</v>
      </c>
      <c r="F5137">
        <v>7.3</v>
      </c>
      <c r="G5137" s="8">
        <v>182.83</v>
      </c>
      <c r="H5137" s="8">
        <v>76.75</v>
      </c>
      <c r="I5137" s="8">
        <v>259.58</v>
      </c>
      <c r="J5137" s="8">
        <v>112.21</v>
      </c>
      <c r="K5137" s="8">
        <v>147.37</v>
      </c>
      <c r="L5137">
        <v>38</v>
      </c>
      <c r="M5137" t="s">
        <v>66</v>
      </c>
    </row>
    <row r="5138" spans="1:13" x14ac:dyDescent="0.35">
      <c r="A5138" t="s">
        <v>5795</v>
      </c>
      <c r="B5138" t="s">
        <v>477</v>
      </c>
      <c r="C5138" s="5">
        <v>45901</v>
      </c>
      <c r="D5138" t="s">
        <v>49</v>
      </c>
      <c r="E5138">
        <v>671</v>
      </c>
      <c r="F5138">
        <v>9.1999999999999993</v>
      </c>
      <c r="G5138" s="8">
        <v>151.47999999999999</v>
      </c>
      <c r="H5138" s="8">
        <v>90.71</v>
      </c>
      <c r="I5138" s="8">
        <v>242.19</v>
      </c>
      <c r="J5138" s="8">
        <v>242.19</v>
      </c>
      <c r="K5138" s="8">
        <v>0</v>
      </c>
      <c r="L5138">
        <v>6</v>
      </c>
      <c r="M5138" t="s">
        <v>28</v>
      </c>
    </row>
    <row r="5139" spans="1:13" x14ac:dyDescent="0.35">
      <c r="A5139" t="s">
        <v>5796</v>
      </c>
      <c r="B5139" t="s">
        <v>477</v>
      </c>
      <c r="C5139" s="5">
        <v>45931</v>
      </c>
      <c r="D5139" t="s">
        <v>49</v>
      </c>
      <c r="E5139">
        <v>656</v>
      </c>
      <c r="F5139">
        <v>9.6999999999999993</v>
      </c>
      <c r="G5139" s="8">
        <v>141.1</v>
      </c>
      <c r="H5139" s="8">
        <v>89.55</v>
      </c>
      <c r="I5139" s="8">
        <v>230.65</v>
      </c>
      <c r="J5139" s="8">
        <v>230.65</v>
      </c>
      <c r="K5139" s="8">
        <v>0</v>
      </c>
      <c r="L5139">
        <v>14</v>
      </c>
      <c r="M5139" t="s">
        <v>28</v>
      </c>
    </row>
    <row r="5140" spans="1:13" x14ac:dyDescent="0.35">
      <c r="A5140" t="s">
        <v>5797</v>
      </c>
      <c r="B5140" t="s">
        <v>477</v>
      </c>
      <c r="C5140" s="5">
        <v>45962</v>
      </c>
      <c r="D5140" t="s">
        <v>49</v>
      </c>
      <c r="E5140">
        <v>604</v>
      </c>
      <c r="F5140">
        <v>8.6</v>
      </c>
      <c r="G5140" s="8">
        <v>138.27000000000001</v>
      </c>
      <c r="H5140" s="8">
        <v>86.57</v>
      </c>
      <c r="I5140" s="8">
        <v>224.84</v>
      </c>
      <c r="J5140" s="8">
        <v>224.84</v>
      </c>
      <c r="K5140" s="8">
        <v>0</v>
      </c>
      <c r="L5140">
        <v>12</v>
      </c>
      <c r="M5140" t="s">
        <v>28</v>
      </c>
    </row>
    <row r="5141" spans="1:13" x14ac:dyDescent="0.35">
      <c r="A5141" t="s">
        <v>5798</v>
      </c>
      <c r="B5141" t="s">
        <v>477</v>
      </c>
      <c r="C5141" s="5">
        <v>45992</v>
      </c>
      <c r="D5141" t="s">
        <v>49</v>
      </c>
      <c r="E5141">
        <v>327</v>
      </c>
      <c r="F5141">
        <v>4.9000000000000004</v>
      </c>
      <c r="G5141" s="8">
        <v>82.01</v>
      </c>
      <c r="H5141" s="8">
        <v>59.68</v>
      </c>
      <c r="I5141" s="8">
        <v>141.69</v>
      </c>
      <c r="J5141" s="8">
        <v>141.69</v>
      </c>
      <c r="K5141" s="8">
        <v>0</v>
      </c>
      <c r="L5141">
        <v>6</v>
      </c>
      <c r="M5141" t="s">
        <v>28</v>
      </c>
    </row>
    <row r="5142" spans="1:13" x14ac:dyDescent="0.35">
      <c r="A5142" t="s">
        <v>5799</v>
      </c>
      <c r="B5142" t="s">
        <v>477</v>
      </c>
      <c r="C5142" s="5">
        <v>46023</v>
      </c>
      <c r="D5142" t="s">
        <v>49</v>
      </c>
      <c r="E5142">
        <v>311</v>
      </c>
      <c r="F5142">
        <v>9.5</v>
      </c>
      <c r="G5142" s="8">
        <v>77.03</v>
      </c>
      <c r="H5142" s="8">
        <v>90.06</v>
      </c>
      <c r="I5142" s="8">
        <v>167.09</v>
      </c>
      <c r="J5142" s="8">
        <v>167.09</v>
      </c>
      <c r="K5142" s="8">
        <v>0</v>
      </c>
      <c r="L5142">
        <v>6</v>
      </c>
      <c r="M5142" t="s">
        <v>28</v>
      </c>
    </row>
    <row r="5143" spans="1:13" x14ac:dyDescent="0.35">
      <c r="A5143" t="s">
        <v>5800</v>
      </c>
      <c r="B5143" t="s">
        <v>477</v>
      </c>
      <c r="C5143" s="5">
        <v>46054</v>
      </c>
      <c r="D5143" t="s">
        <v>49</v>
      </c>
      <c r="E5143">
        <v>261</v>
      </c>
      <c r="F5143">
        <v>7.5</v>
      </c>
      <c r="G5143" s="8">
        <v>68.849999999999994</v>
      </c>
      <c r="H5143" s="8">
        <v>75.61</v>
      </c>
      <c r="I5143" s="8">
        <v>144.46</v>
      </c>
      <c r="J5143" s="8">
        <v>144.46</v>
      </c>
      <c r="K5143" s="8">
        <v>0</v>
      </c>
      <c r="L5143">
        <v>19</v>
      </c>
      <c r="M5143" t="s">
        <v>28</v>
      </c>
    </row>
    <row r="5144" spans="1:13" x14ac:dyDescent="0.35">
      <c r="A5144" t="s">
        <v>5801</v>
      </c>
      <c r="B5144" t="s">
        <v>477</v>
      </c>
      <c r="C5144" s="5">
        <v>46082</v>
      </c>
      <c r="D5144" t="s">
        <v>49</v>
      </c>
      <c r="E5144">
        <v>296</v>
      </c>
      <c r="F5144">
        <v>13.6</v>
      </c>
      <c r="G5144" s="8">
        <v>76.739999999999995</v>
      </c>
      <c r="H5144" s="8">
        <v>117.35</v>
      </c>
      <c r="I5144" s="8">
        <v>194.09</v>
      </c>
      <c r="J5144" s="8">
        <v>194.09</v>
      </c>
      <c r="K5144" s="8">
        <v>0</v>
      </c>
      <c r="L5144">
        <v>21</v>
      </c>
      <c r="M5144" t="s">
        <v>28</v>
      </c>
    </row>
    <row r="5145" spans="1:13" x14ac:dyDescent="0.35">
      <c r="A5145" t="s">
        <v>5802</v>
      </c>
      <c r="B5145" t="s">
        <v>477</v>
      </c>
      <c r="C5145" s="5">
        <v>46113</v>
      </c>
      <c r="D5145" t="s">
        <v>49</v>
      </c>
      <c r="E5145">
        <v>777</v>
      </c>
      <c r="F5145">
        <v>5.6</v>
      </c>
      <c r="G5145" s="8">
        <v>161.38</v>
      </c>
      <c r="H5145" s="8">
        <v>63.84</v>
      </c>
      <c r="I5145" s="8">
        <v>225.22</v>
      </c>
      <c r="J5145" s="8">
        <v>225.22</v>
      </c>
      <c r="K5145" s="8">
        <v>0</v>
      </c>
      <c r="L5145">
        <v>23</v>
      </c>
      <c r="M5145" t="s">
        <v>28</v>
      </c>
    </row>
    <row r="5146" spans="1:13" x14ac:dyDescent="0.35">
      <c r="A5146" t="s">
        <v>5803</v>
      </c>
      <c r="B5146" t="s">
        <v>477</v>
      </c>
      <c r="C5146" s="5">
        <v>46143</v>
      </c>
      <c r="D5146" t="s">
        <v>49</v>
      </c>
      <c r="E5146">
        <v>675</v>
      </c>
      <c r="F5146">
        <v>10.9</v>
      </c>
      <c r="G5146" s="8">
        <v>151.47</v>
      </c>
      <c r="H5146" s="8">
        <v>99.55</v>
      </c>
      <c r="I5146" s="8">
        <v>251.02</v>
      </c>
      <c r="J5146" s="8">
        <v>251.02</v>
      </c>
      <c r="K5146" s="8">
        <v>0</v>
      </c>
      <c r="L5146">
        <v>9</v>
      </c>
      <c r="M5146" t="s">
        <v>28</v>
      </c>
    </row>
    <row r="5147" spans="1:13" x14ac:dyDescent="0.35">
      <c r="A5147" t="s">
        <v>5804</v>
      </c>
      <c r="B5147" t="s">
        <v>477</v>
      </c>
      <c r="C5147" s="5">
        <v>46174</v>
      </c>
      <c r="D5147" t="s">
        <v>49</v>
      </c>
      <c r="E5147">
        <v>655</v>
      </c>
      <c r="F5147">
        <v>9.1</v>
      </c>
      <c r="G5147" s="8">
        <v>147.57</v>
      </c>
      <c r="H5147" s="8">
        <v>85.77</v>
      </c>
      <c r="I5147" s="8">
        <v>233.34</v>
      </c>
      <c r="J5147" s="8">
        <v>181.17</v>
      </c>
      <c r="K5147" s="8">
        <v>52.17</v>
      </c>
      <c r="L5147">
        <v>47</v>
      </c>
      <c r="M5147" t="s">
        <v>66</v>
      </c>
    </row>
    <row r="5148" spans="1:13" x14ac:dyDescent="0.35">
      <c r="A5148" t="s">
        <v>5805</v>
      </c>
      <c r="B5148" t="s">
        <v>477</v>
      </c>
      <c r="C5148" s="5">
        <v>46204</v>
      </c>
      <c r="D5148" t="s">
        <v>49</v>
      </c>
      <c r="E5148">
        <v>656</v>
      </c>
      <c r="F5148">
        <v>13.6</v>
      </c>
      <c r="G5148" s="8">
        <v>137.05000000000001</v>
      </c>
      <c r="H5148" s="8">
        <v>115.47</v>
      </c>
      <c r="I5148" s="8">
        <v>252.52</v>
      </c>
      <c r="J5148" s="8">
        <v>252.52</v>
      </c>
      <c r="K5148" s="8">
        <v>0</v>
      </c>
      <c r="L5148">
        <v>24</v>
      </c>
      <c r="M5148" t="s">
        <v>28</v>
      </c>
    </row>
    <row r="5149" spans="1:13" x14ac:dyDescent="0.35">
      <c r="A5149" t="s">
        <v>5806</v>
      </c>
      <c r="B5149" t="s">
        <v>477</v>
      </c>
      <c r="C5149" s="5">
        <v>46235</v>
      </c>
      <c r="D5149" t="s">
        <v>49</v>
      </c>
      <c r="E5149">
        <v>878</v>
      </c>
      <c r="F5149">
        <v>5</v>
      </c>
      <c r="G5149" s="8">
        <v>192.64</v>
      </c>
      <c r="H5149" s="8">
        <v>57.99</v>
      </c>
      <c r="I5149" s="8">
        <v>250.63</v>
      </c>
      <c r="J5149" s="8">
        <v>250.63</v>
      </c>
      <c r="K5149" s="8">
        <v>0</v>
      </c>
      <c r="L5149">
        <v>5</v>
      </c>
      <c r="M5149" t="s">
        <v>28</v>
      </c>
    </row>
    <row r="5150" spans="1:13" x14ac:dyDescent="0.35">
      <c r="A5150" t="s">
        <v>5807</v>
      </c>
      <c r="B5150" t="s">
        <v>478</v>
      </c>
      <c r="C5150" s="5">
        <v>45901</v>
      </c>
      <c r="D5150" t="s">
        <v>44</v>
      </c>
      <c r="E5150">
        <v>582</v>
      </c>
      <c r="F5150">
        <v>8.9</v>
      </c>
      <c r="G5150" s="8">
        <v>135.28</v>
      </c>
      <c r="H5150" s="8">
        <v>84.52</v>
      </c>
      <c r="I5150" s="8">
        <v>219.8</v>
      </c>
      <c r="J5150" s="8">
        <v>219.8</v>
      </c>
      <c r="K5150" s="8">
        <v>0</v>
      </c>
      <c r="L5150">
        <v>18</v>
      </c>
      <c r="M5150" t="s">
        <v>28</v>
      </c>
    </row>
    <row r="5151" spans="1:13" x14ac:dyDescent="0.35">
      <c r="A5151" t="s">
        <v>5808</v>
      </c>
      <c r="B5151" t="s">
        <v>478</v>
      </c>
      <c r="C5151" s="5">
        <v>45931</v>
      </c>
      <c r="D5151" t="s">
        <v>44</v>
      </c>
      <c r="E5151">
        <v>433</v>
      </c>
      <c r="F5151">
        <v>6.3</v>
      </c>
      <c r="G5151" s="8">
        <v>95.93</v>
      </c>
      <c r="H5151" s="8">
        <v>70.37</v>
      </c>
      <c r="I5151" s="8">
        <v>166.3</v>
      </c>
      <c r="J5151" s="8">
        <v>166.3</v>
      </c>
      <c r="K5151" s="8">
        <v>0</v>
      </c>
      <c r="L5151">
        <v>13</v>
      </c>
      <c r="M5151" t="s">
        <v>28</v>
      </c>
    </row>
    <row r="5152" spans="1:13" x14ac:dyDescent="0.35">
      <c r="A5152" t="s">
        <v>5809</v>
      </c>
      <c r="B5152" t="s">
        <v>478</v>
      </c>
      <c r="C5152" s="5">
        <v>45962</v>
      </c>
      <c r="D5152" t="s">
        <v>44</v>
      </c>
      <c r="E5152">
        <v>709</v>
      </c>
      <c r="F5152">
        <v>13.3</v>
      </c>
      <c r="G5152" s="8">
        <v>157.57</v>
      </c>
      <c r="H5152" s="8">
        <v>117.43</v>
      </c>
      <c r="I5152" s="8">
        <v>275</v>
      </c>
      <c r="J5152" s="8">
        <v>275</v>
      </c>
      <c r="K5152" s="8">
        <v>0</v>
      </c>
      <c r="L5152">
        <v>5</v>
      </c>
      <c r="M5152" t="s">
        <v>28</v>
      </c>
    </row>
    <row r="5153" spans="1:13" x14ac:dyDescent="0.35">
      <c r="A5153" t="s">
        <v>5810</v>
      </c>
      <c r="B5153" t="s">
        <v>478</v>
      </c>
      <c r="C5153" s="5">
        <v>45992</v>
      </c>
      <c r="D5153" t="s">
        <v>44</v>
      </c>
      <c r="E5153">
        <v>537</v>
      </c>
      <c r="F5153">
        <v>12</v>
      </c>
      <c r="G5153" s="8">
        <v>128.04</v>
      </c>
      <c r="H5153" s="8">
        <v>105.58</v>
      </c>
      <c r="I5153" s="8">
        <v>233.62</v>
      </c>
      <c r="J5153" s="8">
        <v>233.62</v>
      </c>
      <c r="K5153" s="8">
        <v>0</v>
      </c>
      <c r="L5153">
        <v>19</v>
      </c>
      <c r="M5153" t="s">
        <v>28</v>
      </c>
    </row>
    <row r="5154" spans="1:13" x14ac:dyDescent="0.35">
      <c r="A5154" t="s">
        <v>5811</v>
      </c>
      <c r="B5154" t="s">
        <v>478</v>
      </c>
      <c r="C5154" s="5">
        <v>46023</v>
      </c>
      <c r="D5154" t="s">
        <v>44</v>
      </c>
      <c r="E5154">
        <v>355</v>
      </c>
      <c r="F5154">
        <v>7.6</v>
      </c>
      <c r="G5154" s="8">
        <v>86.41</v>
      </c>
      <c r="H5154" s="8">
        <v>78.86</v>
      </c>
      <c r="I5154" s="8">
        <v>165.27</v>
      </c>
      <c r="J5154" s="8">
        <v>165.27</v>
      </c>
      <c r="K5154" s="8">
        <v>0</v>
      </c>
      <c r="L5154">
        <v>12</v>
      </c>
      <c r="M5154" t="s">
        <v>28</v>
      </c>
    </row>
    <row r="5155" spans="1:13" x14ac:dyDescent="0.35">
      <c r="A5155" t="s">
        <v>5812</v>
      </c>
      <c r="B5155" t="s">
        <v>478</v>
      </c>
      <c r="C5155" s="5">
        <v>46054</v>
      </c>
      <c r="D5155" t="s">
        <v>44</v>
      </c>
      <c r="E5155">
        <v>691</v>
      </c>
      <c r="F5155">
        <v>9.9</v>
      </c>
      <c r="G5155" s="8">
        <v>146.46</v>
      </c>
      <c r="H5155" s="8">
        <v>93.3</v>
      </c>
      <c r="I5155" s="8">
        <v>239.76</v>
      </c>
      <c r="J5155" s="8">
        <v>239.76</v>
      </c>
      <c r="K5155" s="8">
        <v>0</v>
      </c>
      <c r="L5155">
        <v>13</v>
      </c>
      <c r="M5155" t="s">
        <v>28</v>
      </c>
    </row>
    <row r="5156" spans="1:13" x14ac:dyDescent="0.35">
      <c r="A5156" t="s">
        <v>5813</v>
      </c>
      <c r="B5156" t="s">
        <v>478</v>
      </c>
      <c r="C5156" s="5">
        <v>46082</v>
      </c>
      <c r="D5156" t="s">
        <v>44</v>
      </c>
      <c r="E5156">
        <v>306</v>
      </c>
      <c r="F5156">
        <v>9.1999999999999993</v>
      </c>
      <c r="G5156" s="8">
        <v>76.180000000000007</v>
      </c>
      <c r="H5156" s="8">
        <v>91.21</v>
      </c>
      <c r="I5156" s="8">
        <v>167.39</v>
      </c>
      <c r="J5156" s="8">
        <v>167.39</v>
      </c>
      <c r="K5156" s="8">
        <v>0</v>
      </c>
      <c r="L5156">
        <v>8</v>
      </c>
      <c r="M5156" t="s">
        <v>28</v>
      </c>
    </row>
    <row r="5157" spans="1:13" x14ac:dyDescent="0.35">
      <c r="A5157" t="s">
        <v>5814</v>
      </c>
      <c r="B5157" t="s">
        <v>478</v>
      </c>
      <c r="C5157" s="5">
        <v>46113</v>
      </c>
      <c r="D5157" t="s">
        <v>44</v>
      </c>
      <c r="E5157">
        <v>524</v>
      </c>
      <c r="F5157">
        <v>8.1</v>
      </c>
      <c r="G5157" s="8">
        <v>111</v>
      </c>
      <c r="H5157" s="8">
        <v>82.66</v>
      </c>
      <c r="I5157" s="8">
        <v>193.66</v>
      </c>
      <c r="J5157" s="8">
        <v>193.66</v>
      </c>
      <c r="K5157" s="8">
        <v>0</v>
      </c>
      <c r="L5157">
        <v>7</v>
      </c>
      <c r="M5157" t="s">
        <v>28</v>
      </c>
    </row>
    <row r="5158" spans="1:13" x14ac:dyDescent="0.35">
      <c r="A5158" t="s">
        <v>5815</v>
      </c>
      <c r="B5158" t="s">
        <v>478</v>
      </c>
      <c r="C5158" s="5">
        <v>46143</v>
      </c>
      <c r="D5158" t="s">
        <v>44</v>
      </c>
      <c r="E5158">
        <v>1032</v>
      </c>
      <c r="F5158">
        <v>11.2</v>
      </c>
      <c r="G5158" s="8">
        <v>218.03</v>
      </c>
      <c r="H5158" s="8">
        <v>106.64</v>
      </c>
      <c r="I5158" s="8">
        <v>324.67</v>
      </c>
      <c r="J5158" s="8">
        <v>324.67</v>
      </c>
      <c r="K5158" s="8">
        <v>0</v>
      </c>
      <c r="L5158">
        <v>7</v>
      </c>
      <c r="M5158" t="s">
        <v>28</v>
      </c>
    </row>
    <row r="5159" spans="1:13" x14ac:dyDescent="0.35">
      <c r="A5159" t="s">
        <v>5816</v>
      </c>
      <c r="B5159" t="s">
        <v>478</v>
      </c>
      <c r="C5159" s="5">
        <v>46174</v>
      </c>
      <c r="D5159" t="s">
        <v>44</v>
      </c>
      <c r="E5159">
        <v>840</v>
      </c>
      <c r="F5159">
        <v>13.6</v>
      </c>
      <c r="G5159" s="8">
        <v>182.19</v>
      </c>
      <c r="H5159" s="8">
        <v>125.89</v>
      </c>
      <c r="I5159" s="8">
        <v>308.08</v>
      </c>
      <c r="J5159" s="8">
        <v>308.08</v>
      </c>
      <c r="K5159" s="8">
        <v>0</v>
      </c>
      <c r="L5159">
        <v>5</v>
      </c>
      <c r="M5159" t="s">
        <v>28</v>
      </c>
    </row>
    <row r="5160" spans="1:13" x14ac:dyDescent="0.35">
      <c r="A5160" t="s">
        <v>5817</v>
      </c>
      <c r="B5160" t="s">
        <v>478</v>
      </c>
      <c r="C5160" s="5">
        <v>46204</v>
      </c>
      <c r="D5160" t="s">
        <v>44</v>
      </c>
      <c r="E5160">
        <v>879</v>
      </c>
      <c r="F5160">
        <v>9.5</v>
      </c>
      <c r="G5160" s="8">
        <v>176.6</v>
      </c>
      <c r="H5160" s="8">
        <v>89.26</v>
      </c>
      <c r="I5160" s="8">
        <v>265.86</v>
      </c>
      <c r="J5160" s="8">
        <v>199.41</v>
      </c>
      <c r="K5160" s="8">
        <v>66.45</v>
      </c>
      <c r="L5160">
        <v>47</v>
      </c>
      <c r="M5160" t="s">
        <v>66</v>
      </c>
    </row>
    <row r="5161" spans="1:13" x14ac:dyDescent="0.35">
      <c r="A5161" t="s">
        <v>5818</v>
      </c>
      <c r="B5161" t="s">
        <v>478</v>
      </c>
      <c r="C5161" s="5">
        <v>46235</v>
      </c>
      <c r="D5161" t="s">
        <v>44</v>
      </c>
      <c r="E5161">
        <v>769</v>
      </c>
      <c r="F5161">
        <v>16.899999999999999</v>
      </c>
      <c r="G5161" s="8">
        <v>160.59</v>
      </c>
      <c r="H5161" s="8">
        <v>150.61000000000001</v>
      </c>
      <c r="I5161" s="8">
        <v>311.2</v>
      </c>
      <c r="J5161" s="8">
        <v>186.74</v>
      </c>
      <c r="K5161" s="8">
        <v>124.46</v>
      </c>
      <c r="L5161">
        <v>55</v>
      </c>
      <c r="M5161" t="s">
        <v>66</v>
      </c>
    </row>
    <row r="5162" spans="1:13" x14ac:dyDescent="0.35">
      <c r="A5162" t="s">
        <v>5819</v>
      </c>
      <c r="B5162" t="s">
        <v>479</v>
      </c>
      <c r="C5162" s="5">
        <v>45901</v>
      </c>
      <c r="D5162" t="s">
        <v>39</v>
      </c>
      <c r="E5162">
        <v>1010</v>
      </c>
      <c r="F5162">
        <v>12.7</v>
      </c>
      <c r="G5162" s="8">
        <v>194.86</v>
      </c>
      <c r="H5162" s="8">
        <v>118</v>
      </c>
      <c r="I5162" s="8">
        <v>312.86</v>
      </c>
      <c r="J5162" s="8">
        <v>312.86</v>
      </c>
      <c r="K5162" s="8">
        <v>0</v>
      </c>
      <c r="L5162">
        <v>13</v>
      </c>
      <c r="M5162" t="s">
        <v>28</v>
      </c>
    </row>
    <row r="5163" spans="1:13" x14ac:dyDescent="0.35">
      <c r="A5163" t="s">
        <v>5820</v>
      </c>
      <c r="B5163" t="s">
        <v>479</v>
      </c>
      <c r="C5163" s="5">
        <v>45931</v>
      </c>
      <c r="D5163" t="s">
        <v>39</v>
      </c>
      <c r="E5163">
        <v>638</v>
      </c>
      <c r="F5163">
        <v>10.8</v>
      </c>
      <c r="G5163" s="8">
        <v>134.51</v>
      </c>
      <c r="H5163" s="8">
        <v>103.54</v>
      </c>
      <c r="I5163" s="8">
        <v>238.05</v>
      </c>
      <c r="J5163" s="8">
        <v>238.05</v>
      </c>
      <c r="K5163" s="8">
        <v>0</v>
      </c>
      <c r="L5163">
        <v>11</v>
      </c>
      <c r="M5163" t="s">
        <v>28</v>
      </c>
    </row>
    <row r="5164" spans="1:13" x14ac:dyDescent="0.35">
      <c r="A5164" t="s">
        <v>5821</v>
      </c>
      <c r="B5164" t="s">
        <v>479</v>
      </c>
      <c r="C5164" s="5">
        <v>45962</v>
      </c>
      <c r="D5164" t="s">
        <v>39</v>
      </c>
      <c r="E5164">
        <v>458</v>
      </c>
      <c r="F5164">
        <v>12.3</v>
      </c>
      <c r="G5164" s="8">
        <v>103.77</v>
      </c>
      <c r="H5164" s="8">
        <v>112.89</v>
      </c>
      <c r="I5164" s="8">
        <v>216.66</v>
      </c>
      <c r="J5164" s="8">
        <v>143.57</v>
      </c>
      <c r="K5164" s="8">
        <v>73.09</v>
      </c>
      <c r="L5164">
        <v>55</v>
      </c>
      <c r="M5164" t="s">
        <v>66</v>
      </c>
    </row>
    <row r="5165" spans="1:13" x14ac:dyDescent="0.35">
      <c r="A5165" t="s">
        <v>5822</v>
      </c>
      <c r="B5165" t="s">
        <v>479</v>
      </c>
      <c r="C5165" s="5">
        <v>45992</v>
      </c>
      <c r="D5165" t="s">
        <v>39</v>
      </c>
      <c r="E5165">
        <v>395</v>
      </c>
      <c r="F5165">
        <v>7.9</v>
      </c>
      <c r="G5165" s="8">
        <v>91.65</v>
      </c>
      <c r="H5165" s="8">
        <v>78.41</v>
      </c>
      <c r="I5165" s="8">
        <v>170.06</v>
      </c>
      <c r="J5165" s="8">
        <v>170.06</v>
      </c>
      <c r="K5165" s="8">
        <v>0</v>
      </c>
      <c r="L5165">
        <v>10</v>
      </c>
      <c r="M5165" t="s">
        <v>28</v>
      </c>
    </row>
    <row r="5166" spans="1:13" x14ac:dyDescent="0.35">
      <c r="A5166" t="s">
        <v>5823</v>
      </c>
      <c r="B5166" t="s">
        <v>479</v>
      </c>
      <c r="C5166" s="5">
        <v>46023</v>
      </c>
      <c r="D5166" t="s">
        <v>39</v>
      </c>
      <c r="E5166">
        <v>274</v>
      </c>
      <c r="F5166">
        <v>12.2</v>
      </c>
      <c r="G5166" s="8">
        <v>72.319999999999993</v>
      </c>
      <c r="H5166" s="8">
        <v>106.12</v>
      </c>
      <c r="I5166" s="8">
        <v>178.44</v>
      </c>
      <c r="J5166" s="8">
        <v>178.44</v>
      </c>
      <c r="K5166" s="8">
        <v>0</v>
      </c>
      <c r="L5166">
        <v>7</v>
      </c>
      <c r="M5166" t="s">
        <v>28</v>
      </c>
    </row>
    <row r="5167" spans="1:13" x14ac:dyDescent="0.35">
      <c r="A5167" t="s">
        <v>5824</v>
      </c>
      <c r="B5167" t="s">
        <v>479</v>
      </c>
      <c r="C5167" s="5">
        <v>46054</v>
      </c>
      <c r="D5167" t="s">
        <v>39</v>
      </c>
      <c r="E5167">
        <v>129</v>
      </c>
      <c r="F5167">
        <v>4.9000000000000004</v>
      </c>
      <c r="G5167" s="8">
        <v>41.29</v>
      </c>
      <c r="H5167" s="8">
        <v>56.89</v>
      </c>
      <c r="I5167" s="8">
        <v>98.18</v>
      </c>
      <c r="J5167" s="8">
        <v>98.18</v>
      </c>
      <c r="K5167" s="8">
        <v>0</v>
      </c>
      <c r="L5167">
        <v>9</v>
      </c>
      <c r="M5167" t="s">
        <v>28</v>
      </c>
    </row>
    <row r="5168" spans="1:13" x14ac:dyDescent="0.35">
      <c r="A5168" t="s">
        <v>5825</v>
      </c>
      <c r="B5168" t="s">
        <v>479</v>
      </c>
      <c r="C5168" s="5">
        <v>46082</v>
      </c>
      <c r="D5168" t="s">
        <v>39</v>
      </c>
      <c r="E5168">
        <v>352</v>
      </c>
      <c r="F5168">
        <v>6.5</v>
      </c>
      <c r="G5168" s="8">
        <v>86.42</v>
      </c>
      <c r="H5168" s="8">
        <v>69.8</v>
      </c>
      <c r="I5168" s="8">
        <v>156.22</v>
      </c>
      <c r="J5168" s="8">
        <v>156.22</v>
      </c>
      <c r="K5168" s="8">
        <v>0</v>
      </c>
      <c r="L5168">
        <v>15</v>
      </c>
      <c r="M5168" t="s">
        <v>28</v>
      </c>
    </row>
    <row r="5169" spans="1:13" x14ac:dyDescent="0.35">
      <c r="A5169" t="s">
        <v>5826</v>
      </c>
      <c r="B5169" t="s">
        <v>479</v>
      </c>
      <c r="C5169" s="5">
        <v>46113</v>
      </c>
      <c r="D5169" t="s">
        <v>39</v>
      </c>
      <c r="E5169">
        <v>554</v>
      </c>
      <c r="F5169">
        <v>9.3000000000000007</v>
      </c>
      <c r="G5169" s="8">
        <v>117.28</v>
      </c>
      <c r="H5169" s="8">
        <v>91.04</v>
      </c>
      <c r="I5169" s="8">
        <v>208.32</v>
      </c>
      <c r="J5169" s="8">
        <v>208.32</v>
      </c>
      <c r="K5169" s="8">
        <v>0</v>
      </c>
      <c r="L5169">
        <v>11</v>
      </c>
      <c r="M5169" t="s">
        <v>28</v>
      </c>
    </row>
    <row r="5170" spans="1:13" x14ac:dyDescent="0.35">
      <c r="A5170" t="s">
        <v>5827</v>
      </c>
      <c r="B5170" t="s">
        <v>479</v>
      </c>
      <c r="C5170" s="5">
        <v>46143</v>
      </c>
      <c r="D5170" t="s">
        <v>39</v>
      </c>
      <c r="E5170">
        <v>731</v>
      </c>
      <c r="F5170">
        <v>1.8</v>
      </c>
      <c r="G5170" s="8">
        <v>147.12</v>
      </c>
      <c r="H5170" s="8">
        <v>36.86</v>
      </c>
      <c r="I5170" s="8">
        <v>183.98</v>
      </c>
      <c r="J5170" s="8">
        <v>183.98</v>
      </c>
      <c r="K5170" s="8">
        <v>0</v>
      </c>
      <c r="L5170">
        <v>13</v>
      </c>
      <c r="M5170" t="s">
        <v>28</v>
      </c>
    </row>
    <row r="5171" spans="1:13" x14ac:dyDescent="0.35">
      <c r="A5171" t="s">
        <v>5828</v>
      </c>
      <c r="B5171" t="s">
        <v>479</v>
      </c>
      <c r="C5171" s="5">
        <v>46174</v>
      </c>
      <c r="D5171" t="s">
        <v>39</v>
      </c>
      <c r="E5171">
        <v>762</v>
      </c>
      <c r="F5171">
        <v>15.1</v>
      </c>
      <c r="G5171" s="8">
        <v>163.13999999999999</v>
      </c>
      <c r="H5171" s="8">
        <v>132.47</v>
      </c>
      <c r="I5171" s="8">
        <v>295.61</v>
      </c>
      <c r="J5171" s="8">
        <v>295.61</v>
      </c>
      <c r="K5171" s="8">
        <v>0</v>
      </c>
      <c r="L5171">
        <v>18</v>
      </c>
      <c r="M5171" t="s">
        <v>28</v>
      </c>
    </row>
    <row r="5172" spans="1:13" x14ac:dyDescent="0.35">
      <c r="A5172" t="s">
        <v>5829</v>
      </c>
      <c r="B5172" t="s">
        <v>479</v>
      </c>
      <c r="C5172" s="5">
        <v>46204</v>
      </c>
      <c r="D5172" t="s">
        <v>39</v>
      </c>
      <c r="E5172">
        <v>700</v>
      </c>
      <c r="F5172">
        <v>15.7</v>
      </c>
      <c r="G5172" s="8">
        <v>155.62</v>
      </c>
      <c r="H5172" s="8">
        <v>135.80000000000001</v>
      </c>
      <c r="I5172" s="8">
        <v>291.42</v>
      </c>
      <c r="J5172" s="8">
        <v>189.59</v>
      </c>
      <c r="K5172" s="8">
        <v>101.83</v>
      </c>
      <c r="L5172">
        <v>59</v>
      </c>
      <c r="M5172" t="s">
        <v>66</v>
      </c>
    </row>
    <row r="5173" spans="1:13" x14ac:dyDescent="0.35">
      <c r="A5173" t="s">
        <v>5830</v>
      </c>
      <c r="B5173" t="s">
        <v>479</v>
      </c>
      <c r="C5173" s="5">
        <v>46235</v>
      </c>
      <c r="D5173" t="s">
        <v>39</v>
      </c>
      <c r="E5173">
        <v>725</v>
      </c>
      <c r="F5173">
        <v>13.1</v>
      </c>
      <c r="G5173" s="8">
        <v>165.66</v>
      </c>
      <c r="H5173" s="8">
        <v>120.53</v>
      </c>
      <c r="I5173" s="8">
        <v>286.19</v>
      </c>
      <c r="J5173" s="8">
        <v>286.19</v>
      </c>
      <c r="K5173" s="8">
        <v>0</v>
      </c>
      <c r="L5173">
        <v>22</v>
      </c>
      <c r="M5173" t="s">
        <v>28</v>
      </c>
    </row>
    <row r="5174" spans="1:13" x14ac:dyDescent="0.35">
      <c r="A5174" t="s">
        <v>5831</v>
      </c>
      <c r="B5174" t="s">
        <v>480</v>
      </c>
      <c r="C5174" s="5">
        <v>45901</v>
      </c>
      <c r="D5174" t="s">
        <v>51</v>
      </c>
      <c r="E5174">
        <v>620</v>
      </c>
      <c r="F5174">
        <v>10.199999999999999</v>
      </c>
      <c r="G5174" s="8">
        <v>141.71</v>
      </c>
      <c r="H5174" s="8">
        <v>93.53</v>
      </c>
      <c r="I5174" s="8">
        <v>235.24</v>
      </c>
      <c r="J5174" s="8">
        <v>235.24</v>
      </c>
      <c r="K5174" s="8">
        <v>0</v>
      </c>
      <c r="L5174">
        <v>13</v>
      </c>
      <c r="M5174" t="s">
        <v>28</v>
      </c>
    </row>
    <row r="5175" spans="1:13" x14ac:dyDescent="0.35">
      <c r="A5175" t="s">
        <v>5832</v>
      </c>
      <c r="B5175" t="s">
        <v>480</v>
      </c>
      <c r="C5175" s="5">
        <v>45931</v>
      </c>
      <c r="D5175" t="s">
        <v>51</v>
      </c>
      <c r="E5175">
        <v>721</v>
      </c>
      <c r="F5175">
        <v>4.2</v>
      </c>
      <c r="G5175" s="8">
        <v>156.27000000000001</v>
      </c>
      <c r="H5175" s="8">
        <v>55.28</v>
      </c>
      <c r="I5175" s="8">
        <v>211.55</v>
      </c>
      <c r="J5175" s="8">
        <v>211.55</v>
      </c>
      <c r="K5175" s="8">
        <v>0</v>
      </c>
      <c r="L5175">
        <v>16</v>
      </c>
      <c r="M5175" t="s">
        <v>28</v>
      </c>
    </row>
    <row r="5176" spans="1:13" x14ac:dyDescent="0.35">
      <c r="A5176" t="s">
        <v>5833</v>
      </c>
      <c r="B5176" t="s">
        <v>480</v>
      </c>
      <c r="C5176" s="5">
        <v>45962</v>
      </c>
      <c r="D5176" t="s">
        <v>51</v>
      </c>
      <c r="E5176">
        <v>506</v>
      </c>
      <c r="F5176">
        <v>7.3</v>
      </c>
      <c r="G5176" s="8">
        <v>110.01</v>
      </c>
      <c r="H5176" s="8">
        <v>77.52</v>
      </c>
      <c r="I5176" s="8">
        <v>187.53</v>
      </c>
      <c r="J5176" s="8">
        <v>116.84</v>
      </c>
      <c r="K5176" s="8">
        <v>70.69</v>
      </c>
      <c r="L5176">
        <v>44</v>
      </c>
      <c r="M5176" t="s">
        <v>66</v>
      </c>
    </row>
    <row r="5177" spans="1:13" x14ac:dyDescent="0.35">
      <c r="A5177" t="s">
        <v>5834</v>
      </c>
      <c r="B5177" t="s">
        <v>480</v>
      </c>
      <c r="C5177" s="5">
        <v>45992</v>
      </c>
      <c r="D5177" t="s">
        <v>51</v>
      </c>
      <c r="E5177">
        <v>307</v>
      </c>
      <c r="F5177">
        <v>8</v>
      </c>
      <c r="G5177" s="8">
        <v>76.099999999999994</v>
      </c>
      <c r="H5177" s="8">
        <v>80.23</v>
      </c>
      <c r="I5177" s="8">
        <v>156.33000000000001</v>
      </c>
      <c r="J5177" s="8">
        <v>156.33000000000001</v>
      </c>
      <c r="K5177" s="8">
        <v>0</v>
      </c>
      <c r="L5177">
        <v>16</v>
      </c>
      <c r="M5177" t="s">
        <v>28</v>
      </c>
    </row>
    <row r="5178" spans="1:13" x14ac:dyDescent="0.35">
      <c r="A5178" t="s">
        <v>5835</v>
      </c>
      <c r="B5178" t="s">
        <v>480</v>
      </c>
      <c r="C5178" s="5">
        <v>46023</v>
      </c>
      <c r="D5178" t="s">
        <v>51</v>
      </c>
      <c r="E5178">
        <v>289</v>
      </c>
      <c r="F5178">
        <v>6.5</v>
      </c>
      <c r="G5178" s="8">
        <v>70.11</v>
      </c>
      <c r="H5178" s="8">
        <v>69.319999999999993</v>
      </c>
      <c r="I5178" s="8">
        <v>139.43</v>
      </c>
      <c r="J5178" s="8">
        <v>139.43</v>
      </c>
      <c r="K5178" s="8">
        <v>0</v>
      </c>
      <c r="L5178">
        <v>7</v>
      </c>
      <c r="M5178" t="s">
        <v>28</v>
      </c>
    </row>
    <row r="5179" spans="1:13" x14ac:dyDescent="0.35">
      <c r="A5179" t="s">
        <v>5836</v>
      </c>
      <c r="B5179" t="s">
        <v>480</v>
      </c>
      <c r="C5179" s="5">
        <v>46054</v>
      </c>
      <c r="D5179" t="s">
        <v>51</v>
      </c>
      <c r="E5179">
        <v>607</v>
      </c>
      <c r="F5179">
        <v>14.3</v>
      </c>
      <c r="G5179" s="8">
        <v>131.03</v>
      </c>
      <c r="H5179" s="8">
        <v>130.02000000000001</v>
      </c>
      <c r="I5179" s="8">
        <v>261.05</v>
      </c>
      <c r="J5179" s="8">
        <v>261.05</v>
      </c>
      <c r="K5179" s="8">
        <v>0</v>
      </c>
      <c r="L5179">
        <v>12</v>
      </c>
      <c r="M5179" t="s">
        <v>28</v>
      </c>
    </row>
    <row r="5180" spans="1:13" x14ac:dyDescent="0.35">
      <c r="A5180" t="s">
        <v>5837</v>
      </c>
      <c r="B5180" t="s">
        <v>480</v>
      </c>
      <c r="C5180" s="5">
        <v>46082</v>
      </c>
      <c r="D5180" t="s">
        <v>51</v>
      </c>
      <c r="E5180">
        <v>464</v>
      </c>
      <c r="F5180">
        <v>9.1</v>
      </c>
      <c r="G5180" s="8">
        <v>99.38</v>
      </c>
      <c r="H5180" s="8">
        <v>86.11</v>
      </c>
      <c r="I5180" s="8">
        <v>185.49</v>
      </c>
      <c r="J5180" s="8">
        <v>185.49</v>
      </c>
      <c r="K5180" s="8">
        <v>0</v>
      </c>
      <c r="L5180">
        <v>21</v>
      </c>
      <c r="M5180" t="s">
        <v>28</v>
      </c>
    </row>
    <row r="5181" spans="1:13" x14ac:dyDescent="0.35">
      <c r="A5181" t="s">
        <v>5838</v>
      </c>
      <c r="B5181" t="s">
        <v>480</v>
      </c>
      <c r="C5181" s="5">
        <v>46113</v>
      </c>
      <c r="D5181" t="s">
        <v>51</v>
      </c>
      <c r="E5181">
        <v>384</v>
      </c>
      <c r="F5181">
        <v>9.3000000000000007</v>
      </c>
      <c r="G5181" s="8">
        <v>92.39</v>
      </c>
      <c r="H5181" s="8">
        <v>92.28</v>
      </c>
      <c r="I5181" s="8">
        <v>184.67</v>
      </c>
      <c r="J5181" s="8">
        <v>184.67</v>
      </c>
      <c r="K5181" s="8">
        <v>0</v>
      </c>
      <c r="L5181">
        <v>18</v>
      </c>
      <c r="M5181" t="s">
        <v>28</v>
      </c>
    </row>
    <row r="5182" spans="1:13" x14ac:dyDescent="0.35">
      <c r="A5182" t="s">
        <v>5839</v>
      </c>
      <c r="B5182" t="s">
        <v>480</v>
      </c>
      <c r="C5182" s="5">
        <v>46143</v>
      </c>
      <c r="D5182" t="s">
        <v>51</v>
      </c>
      <c r="E5182">
        <v>720</v>
      </c>
      <c r="F5182">
        <v>11.3</v>
      </c>
      <c r="G5182" s="8">
        <v>150.97999999999999</v>
      </c>
      <c r="H5182" s="8">
        <v>101.95</v>
      </c>
      <c r="I5182" s="8">
        <v>252.93</v>
      </c>
      <c r="J5182" s="8">
        <v>165.47</v>
      </c>
      <c r="K5182" s="8">
        <v>87.46</v>
      </c>
      <c r="L5182">
        <v>71</v>
      </c>
      <c r="M5182" t="s">
        <v>66</v>
      </c>
    </row>
    <row r="5183" spans="1:13" x14ac:dyDescent="0.35">
      <c r="A5183" t="s">
        <v>5840</v>
      </c>
      <c r="B5183" t="s">
        <v>480</v>
      </c>
      <c r="C5183" s="5">
        <v>46174</v>
      </c>
      <c r="D5183" t="s">
        <v>51</v>
      </c>
      <c r="E5183">
        <v>1020</v>
      </c>
      <c r="F5183">
        <v>9.5</v>
      </c>
      <c r="G5183" s="8">
        <v>199.21</v>
      </c>
      <c r="H5183" s="8">
        <v>94.95</v>
      </c>
      <c r="I5183" s="8">
        <v>294.16000000000003</v>
      </c>
      <c r="J5183" s="8">
        <v>294.16000000000003</v>
      </c>
      <c r="K5183" s="8">
        <v>0</v>
      </c>
      <c r="L5183">
        <v>17</v>
      </c>
      <c r="M5183" t="s">
        <v>28</v>
      </c>
    </row>
    <row r="5184" spans="1:13" x14ac:dyDescent="0.35">
      <c r="A5184" t="s">
        <v>5841</v>
      </c>
      <c r="B5184" t="s">
        <v>480</v>
      </c>
      <c r="C5184" s="5">
        <v>46204</v>
      </c>
      <c r="D5184" t="s">
        <v>51</v>
      </c>
      <c r="E5184">
        <v>798</v>
      </c>
      <c r="F5184">
        <v>13.8</v>
      </c>
      <c r="G5184" s="8">
        <v>164.89</v>
      </c>
      <c r="H5184" s="8">
        <v>124.29</v>
      </c>
      <c r="I5184" s="8">
        <v>289.18</v>
      </c>
      <c r="J5184" s="8">
        <v>289.18</v>
      </c>
      <c r="K5184" s="8">
        <v>0</v>
      </c>
      <c r="L5184">
        <v>5</v>
      </c>
      <c r="M5184" t="s">
        <v>28</v>
      </c>
    </row>
    <row r="5185" spans="1:13" x14ac:dyDescent="0.35">
      <c r="A5185" t="s">
        <v>5842</v>
      </c>
      <c r="B5185" t="s">
        <v>480</v>
      </c>
      <c r="C5185" s="5">
        <v>46235</v>
      </c>
      <c r="D5185" t="s">
        <v>51</v>
      </c>
      <c r="E5185">
        <v>903</v>
      </c>
      <c r="F5185">
        <v>9.8000000000000007</v>
      </c>
      <c r="G5185" s="8">
        <v>199.06</v>
      </c>
      <c r="H5185" s="8">
        <v>91.6</v>
      </c>
      <c r="I5185" s="8">
        <v>290.66000000000003</v>
      </c>
      <c r="J5185" s="8">
        <v>290.66000000000003</v>
      </c>
      <c r="K5185" s="8">
        <v>0</v>
      </c>
      <c r="L5185">
        <v>15</v>
      </c>
      <c r="M5185" t="s">
        <v>28</v>
      </c>
    </row>
    <row r="5186" spans="1:13" x14ac:dyDescent="0.35">
      <c r="A5186" t="s">
        <v>5843</v>
      </c>
      <c r="B5186" t="s">
        <v>481</v>
      </c>
      <c r="C5186" s="5">
        <v>45901</v>
      </c>
      <c r="D5186" t="s">
        <v>31</v>
      </c>
      <c r="E5186">
        <v>1950</v>
      </c>
      <c r="F5186">
        <v>33.6</v>
      </c>
      <c r="G5186" s="8">
        <v>381.1</v>
      </c>
      <c r="H5186" s="8">
        <v>270.31</v>
      </c>
      <c r="I5186" s="8">
        <v>651.41</v>
      </c>
      <c r="J5186" s="8">
        <v>651.41</v>
      </c>
      <c r="K5186" s="8">
        <v>0</v>
      </c>
      <c r="L5186">
        <v>24</v>
      </c>
      <c r="M5186" t="s">
        <v>28</v>
      </c>
    </row>
    <row r="5187" spans="1:13" x14ac:dyDescent="0.35">
      <c r="A5187" t="s">
        <v>5844</v>
      </c>
      <c r="B5187" t="s">
        <v>481</v>
      </c>
      <c r="C5187" s="5">
        <v>45931</v>
      </c>
      <c r="D5187" t="s">
        <v>31</v>
      </c>
      <c r="E5187">
        <v>1871</v>
      </c>
      <c r="F5187">
        <v>22.3</v>
      </c>
      <c r="G5187" s="8">
        <v>379.98</v>
      </c>
      <c r="H5187" s="8">
        <v>181.45</v>
      </c>
      <c r="I5187" s="8">
        <v>561.42999999999995</v>
      </c>
      <c r="J5187" s="8">
        <v>561.42999999999995</v>
      </c>
      <c r="K5187" s="8">
        <v>0</v>
      </c>
      <c r="L5187">
        <v>19</v>
      </c>
      <c r="M5187" t="s">
        <v>28</v>
      </c>
    </row>
    <row r="5188" spans="1:13" x14ac:dyDescent="0.35">
      <c r="A5188" t="s">
        <v>5845</v>
      </c>
      <c r="B5188" t="s">
        <v>481</v>
      </c>
      <c r="C5188" s="5">
        <v>45962</v>
      </c>
      <c r="D5188" t="s">
        <v>31</v>
      </c>
      <c r="E5188">
        <v>1553</v>
      </c>
      <c r="F5188">
        <v>20.399999999999999</v>
      </c>
      <c r="G5188" s="8">
        <v>328.25</v>
      </c>
      <c r="H5188" s="8">
        <v>166.55</v>
      </c>
      <c r="I5188" s="8">
        <v>494.8</v>
      </c>
      <c r="J5188" s="8">
        <v>494.8</v>
      </c>
      <c r="K5188" s="8">
        <v>0</v>
      </c>
      <c r="L5188">
        <v>24</v>
      </c>
      <c r="M5188" t="s">
        <v>28</v>
      </c>
    </row>
    <row r="5189" spans="1:13" x14ac:dyDescent="0.35">
      <c r="A5189" t="s">
        <v>5846</v>
      </c>
      <c r="B5189" t="s">
        <v>481</v>
      </c>
      <c r="C5189" s="5">
        <v>45992</v>
      </c>
      <c r="D5189" t="s">
        <v>31</v>
      </c>
      <c r="E5189">
        <v>1277</v>
      </c>
      <c r="F5189">
        <v>24.3</v>
      </c>
      <c r="G5189" s="8">
        <v>254.9</v>
      </c>
      <c r="H5189" s="8">
        <v>199.72</v>
      </c>
      <c r="I5189" s="8">
        <v>454.62</v>
      </c>
      <c r="J5189" s="8">
        <v>454.62</v>
      </c>
      <c r="K5189" s="8">
        <v>0</v>
      </c>
      <c r="L5189">
        <v>17</v>
      </c>
      <c r="M5189" t="s">
        <v>28</v>
      </c>
    </row>
    <row r="5190" spans="1:13" x14ac:dyDescent="0.35">
      <c r="A5190" t="s">
        <v>5847</v>
      </c>
      <c r="B5190" t="s">
        <v>481</v>
      </c>
      <c r="C5190" s="5">
        <v>46023</v>
      </c>
      <c r="D5190" t="s">
        <v>31</v>
      </c>
      <c r="E5190">
        <v>1338</v>
      </c>
      <c r="F5190">
        <v>23.3</v>
      </c>
      <c r="G5190" s="8">
        <v>277.13</v>
      </c>
      <c r="H5190" s="8">
        <v>182.01</v>
      </c>
      <c r="I5190" s="8">
        <v>459.14</v>
      </c>
      <c r="J5190" s="8">
        <v>459.14</v>
      </c>
      <c r="K5190" s="8">
        <v>0</v>
      </c>
      <c r="L5190">
        <v>24</v>
      </c>
      <c r="M5190" t="s">
        <v>28</v>
      </c>
    </row>
    <row r="5191" spans="1:13" x14ac:dyDescent="0.35">
      <c r="A5191" t="s">
        <v>5848</v>
      </c>
      <c r="B5191" t="s">
        <v>481</v>
      </c>
      <c r="C5191" s="5">
        <v>46054</v>
      </c>
      <c r="D5191" t="s">
        <v>31</v>
      </c>
      <c r="E5191">
        <v>1142</v>
      </c>
      <c r="F5191">
        <v>24.1</v>
      </c>
      <c r="G5191" s="8">
        <v>233.15</v>
      </c>
      <c r="H5191" s="8">
        <v>198.78</v>
      </c>
      <c r="I5191" s="8">
        <v>431.93</v>
      </c>
      <c r="J5191" s="8">
        <v>431.93</v>
      </c>
      <c r="K5191" s="8">
        <v>0</v>
      </c>
      <c r="L5191">
        <v>11</v>
      </c>
      <c r="M5191" t="s">
        <v>28</v>
      </c>
    </row>
    <row r="5192" spans="1:13" x14ac:dyDescent="0.35">
      <c r="A5192" t="s">
        <v>5849</v>
      </c>
      <c r="B5192" t="s">
        <v>481</v>
      </c>
      <c r="C5192" s="5">
        <v>46082</v>
      </c>
      <c r="D5192" t="s">
        <v>31</v>
      </c>
      <c r="E5192">
        <v>1219</v>
      </c>
      <c r="F5192">
        <v>26.9</v>
      </c>
      <c r="G5192" s="8">
        <v>247.83</v>
      </c>
      <c r="H5192" s="8">
        <v>217.23</v>
      </c>
      <c r="I5192" s="8">
        <v>465.06</v>
      </c>
      <c r="J5192" s="8">
        <v>465.06</v>
      </c>
      <c r="K5192" s="8">
        <v>0</v>
      </c>
      <c r="L5192">
        <v>10</v>
      </c>
      <c r="M5192" t="s">
        <v>28</v>
      </c>
    </row>
    <row r="5193" spans="1:13" x14ac:dyDescent="0.35">
      <c r="A5193" t="s">
        <v>5850</v>
      </c>
      <c r="B5193" t="s">
        <v>481</v>
      </c>
      <c r="C5193" s="5">
        <v>46113</v>
      </c>
      <c r="D5193" t="s">
        <v>31</v>
      </c>
      <c r="E5193">
        <v>2080</v>
      </c>
      <c r="F5193">
        <v>23</v>
      </c>
      <c r="G5193" s="8">
        <v>425.37</v>
      </c>
      <c r="H5193" s="8">
        <v>193.31</v>
      </c>
      <c r="I5193" s="8">
        <v>618.67999999999995</v>
      </c>
      <c r="J5193" s="8">
        <v>618.67999999999995</v>
      </c>
      <c r="K5193" s="8">
        <v>0</v>
      </c>
      <c r="L5193">
        <v>23</v>
      </c>
      <c r="M5193" t="s">
        <v>28</v>
      </c>
    </row>
    <row r="5194" spans="1:13" x14ac:dyDescent="0.35">
      <c r="A5194" t="s">
        <v>5851</v>
      </c>
      <c r="B5194" t="s">
        <v>481</v>
      </c>
      <c r="C5194" s="5">
        <v>46143</v>
      </c>
      <c r="D5194" t="s">
        <v>31</v>
      </c>
      <c r="E5194">
        <v>2113</v>
      </c>
      <c r="F5194">
        <v>22.6</v>
      </c>
      <c r="G5194" s="8">
        <v>402.33</v>
      </c>
      <c r="H5194" s="8">
        <v>181.59</v>
      </c>
      <c r="I5194" s="8">
        <v>583.91999999999996</v>
      </c>
      <c r="J5194" s="8">
        <v>583.91999999999996</v>
      </c>
      <c r="K5194" s="8">
        <v>0</v>
      </c>
      <c r="L5194">
        <v>7</v>
      </c>
      <c r="M5194" t="s">
        <v>28</v>
      </c>
    </row>
    <row r="5195" spans="1:13" x14ac:dyDescent="0.35">
      <c r="A5195" t="s">
        <v>5852</v>
      </c>
      <c r="B5195" t="s">
        <v>481</v>
      </c>
      <c r="C5195" s="5">
        <v>46174</v>
      </c>
      <c r="D5195" t="s">
        <v>31</v>
      </c>
      <c r="E5195">
        <v>1957</v>
      </c>
      <c r="F5195">
        <v>31.2</v>
      </c>
      <c r="G5195" s="8">
        <v>373.39</v>
      </c>
      <c r="H5195" s="8">
        <v>248.07</v>
      </c>
      <c r="I5195" s="8">
        <v>621.46</v>
      </c>
      <c r="J5195" s="8">
        <v>621.46</v>
      </c>
      <c r="K5195" s="8">
        <v>0</v>
      </c>
      <c r="L5195">
        <v>16</v>
      </c>
      <c r="M5195" t="s">
        <v>28</v>
      </c>
    </row>
    <row r="5196" spans="1:13" x14ac:dyDescent="0.35">
      <c r="A5196" t="s">
        <v>5853</v>
      </c>
      <c r="B5196" t="s">
        <v>481</v>
      </c>
      <c r="C5196" s="5">
        <v>46204</v>
      </c>
      <c r="D5196" t="s">
        <v>31</v>
      </c>
      <c r="E5196">
        <v>2307</v>
      </c>
      <c r="F5196">
        <v>24</v>
      </c>
      <c r="G5196" s="8">
        <v>483.3</v>
      </c>
      <c r="H5196" s="8">
        <v>198.38</v>
      </c>
      <c r="I5196" s="8">
        <v>681.68</v>
      </c>
      <c r="J5196" s="8">
        <v>681.68</v>
      </c>
      <c r="K5196" s="8">
        <v>0</v>
      </c>
      <c r="L5196">
        <v>17</v>
      </c>
      <c r="M5196" t="s">
        <v>28</v>
      </c>
    </row>
    <row r="5197" spans="1:13" x14ac:dyDescent="0.35">
      <c r="A5197" t="s">
        <v>5854</v>
      </c>
      <c r="B5197" t="s">
        <v>481</v>
      </c>
      <c r="C5197" s="5">
        <v>46235</v>
      </c>
      <c r="D5197" t="s">
        <v>31</v>
      </c>
      <c r="E5197">
        <v>2619</v>
      </c>
      <c r="F5197">
        <v>21.9</v>
      </c>
      <c r="G5197" s="8">
        <v>544.98</v>
      </c>
      <c r="H5197" s="8">
        <v>184.85</v>
      </c>
      <c r="I5197" s="8">
        <v>729.83</v>
      </c>
      <c r="J5197" s="8">
        <v>729.83</v>
      </c>
      <c r="K5197" s="8">
        <v>0</v>
      </c>
      <c r="L5197">
        <v>12</v>
      </c>
      <c r="M5197" t="s">
        <v>28</v>
      </c>
    </row>
    <row r="5198" spans="1:13" x14ac:dyDescent="0.35">
      <c r="A5198" t="s">
        <v>5855</v>
      </c>
      <c r="B5198" t="s">
        <v>482</v>
      </c>
      <c r="C5198" s="5">
        <v>45901</v>
      </c>
      <c r="D5198" t="s">
        <v>25</v>
      </c>
      <c r="E5198">
        <v>2236</v>
      </c>
      <c r="F5198">
        <v>31.4</v>
      </c>
      <c r="G5198" s="8">
        <v>437.24</v>
      </c>
      <c r="H5198" s="8">
        <v>250.15</v>
      </c>
      <c r="I5198" s="8">
        <v>687.39</v>
      </c>
      <c r="J5198" s="8">
        <v>687.39</v>
      </c>
      <c r="K5198" s="8">
        <v>0</v>
      </c>
      <c r="L5198">
        <v>9</v>
      </c>
      <c r="M5198" t="s">
        <v>28</v>
      </c>
    </row>
    <row r="5199" spans="1:13" x14ac:dyDescent="0.35">
      <c r="A5199" t="s">
        <v>5856</v>
      </c>
      <c r="B5199" t="s">
        <v>482</v>
      </c>
      <c r="C5199" s="5">
        <v>45931</v>
      </c>
      <c r="D5199" t="s">
        <v>25</v>
      </c>
      <c r="E5199">
        <v>2067</v>
      </c>
      <c r="F5199">
        <v>19.899999999999999</v>
      </c>
      <c r="G5199" s="8">
        <v>417.53</v>
      </c>
      <c r="H5199" s="8">
        <v>166.93</v>
      </c>
      <c r="I5199" s="8">
        <v>584.46</v>
      </c>
      <c r="J5199" s="8">
        <v>584.46</v>
      </c>
      <c r="K5199" s="8">
        <v>0</v>
      </c>
      <c r="L5199">
        <v>14</v>
      </c>
      <c r="M5199" t="s">
        <v>28</v>
      </c>
    </row>
    <row r="5200" spans="1:13" x14ac:dyDescent="0.35">
      <c r="A5200" t="s">
        <v>5857</v>
      </c>
      <c r="B5200" t="s">
        <v>482</v>
      </c>
      <c r="C5200" s="5">
        <v>45962</v>
      </c>
      <c r="D5200" t="s">
        <v>25</v>
      </c>
      <c r="E5200">
        <v>1356</v>
      </c>
      <c r="F5200">
        <v>25.9</v>
      </c>
      <c r="G5200" s="8">
        <v>284.88</v>
      </c>
      <c r="H5200" s="8">
        <v>211.67</v>
      </c>
      <c r="I5200" s="8">
        <v>496.55</v>
      </c>
      <c r="J5200" s="8">
        <v>496.55</v>
      </c>
      <c r="K5200" s="8">
        <v>0</v>
      </c>
      <c r="L5200">
        <v>19</v>
      </c>
      <c r="M5200" t="s">
        <v>28</v>
      </c>
    </row>
    <row r="5201" spans="1:13" x14ac:dyDescent="0.35">
      <c r="A5201" t="s">
        <v>5858</v>
      </c>
      <c r="B5201" t="s">
        <v>482</v>
      </c>
      <c r="C5201" s="5">
        <v>45992</v>
      </c>
      <c r="D5201" t="s">
        <v>25</v>
      </c>
      <c r="E5201">
        <v>1166</v>
      </c>
      <c r="F5201">
        <v>23.3</v>
      </c>
      <c r="G5201" s="8">
        <v>253.12</v>
      </c>
      <c r="H5201" s="8">
        <v>186.76</v>
      </c>
      <c r="I5201" s="8">
        <v>439.88</v>
      </c>
      <c r="J5201" s="8">
        <v>439.88</v>
      </c>
      <c r="K5201" s="8">
        <v>0</v>
      </c>
      <c r="L5201">
        <v>23</v>
      </c>
      <c r="M5201" t="s">
        <v>28</v>
      </c>
    </row>
    <row r="5202" spans="1:13" x14ac:dyDescent="0.35">
      <c r="A5202" t="s">
        <v>5859</v>
      </c>
      <c r="B5202" t="s">
        <v>482</v>
      </c>
      <c r="C5202" s="5">
        <v>46023</v>
      </c>
      <c r="D5202" t="s">
        <v>25</v>
      </c>
      <c r="E5202">
        <v>1152</v>
      </c>
      <c r="F5202">
        <v>22.5</v>
      </c>
      <c r="G5202" s="8">
        <v>244.11</v>
      </c>
      <c r="H5202" s="8">
        <v>178.69</v>
      </c>
      <c r="I5202" s="8">
        <v>422.8</v>
      </c>
      <c r="J5202" s="8">
        <v>422.8</v>
      </c>
      <c r="K5202" s="8">
        <v>0</v>
      </c>
      <c r="L5202">
        <v>8</v>
      </c>
      <c r="M5202" t="s">
        <v>28</v>
      </c>
    </row>
    <row r="5203" spans="1:13" x14ac:dyDescent="0.35">
      <c r="A5203" t="s">
        <v>5860</v>
      </c>
      <c r="B5203" t="s">
        <v>482</v>
      </c>
      <c r="C5203" s="5">
        <v>46054</v>
      </c>
      <c r="D5203" t="s">
        <v>25</v>
      </c>
      <c r="E5203">
        <v>1243</v>
      </c>
      <c r="F5203">
        <v>28.4</v>
      </c>
      <c r="G5203" s="8">
        <v>238.92</v>
      </c>
      <c r="H5203" s="8">
        <v>236.33</v>
      </c>
      <c r="I5203" s="8">
        <v>475.25</v>
      </c>
      <c r="J5203" s="8">
        <v>475.25</v>
      </c>
      <c r="K5203" s="8">
        <v>0</v>
      </c>
      <c r="L5203">
        <v>7</v>
      </c>
      <c r="M5203" t="s">
        <v>28</v>
      </c>
    </row>
    <row r="5204" spans="1:13" x14ac:dyDescent="0.35">
      <c r="A5204" t="s">
        <v>5861</v>
      </c>
      <c r="B5204" t="s">
        <v>482</v>
      </c>
      <c r="C5204" s="5">
        <v>46082</v>
      </c>
      <c r="D5204" t="s">
        <v>25</v>
      </c>
      <c r="E5204">
        <v>1548</v>
      </c>
      <c r="F5204">
        <v>20.399999999999999</v>
      </c>
      <c r="G5204" s="8">
        <v>319.26</v>
      </c>
      <c r="H5204" s="8">
        <v>175.78</v>
      </c>
      <c r="I5204" s="8">
        <v>495.04</v>
      </c>
      <c r="J5204" s="8">
        <v>495.04</v>
      </c>
      <c r="K5204" s="8">
        <v>0</v>
      </c>
      <c r="L5204">
        <v>9</v>
      </c>
      <c r="M5204" t="s">
        <v>28</v>
      </c>
    </row>
    <row r="5205" spans="1:13" x14ac:dyDescent="0.35">
      <c r="A5205" t="s">
        <v>5862</v>
      </c>
      <c r="B5205" t="s">
        <v>482</v>
      </c>
      <c r="C5205" s="5">
        <v>46113</v>
      </c>
      <c r="D5205" t="s">
        <v>25</v>
      </c>
      <c r="E5205">
        <v>1661</v>
      </c>
      <c r="F5205">
        <v>25.1</v>
      </c>
      <c r="G5205" s="8">
        <v>348.53</v>
      </c>
      <c r="H5205" s="8">
        <v>193.63</v>
      </c>
      <c r="I5205" s="8">
        <v>542.16</v>
      </c>
      <c r="J5205" s="8">
        <v>542.16</v>
      </c>
      <c r="K5205" s="8">
        <v>0</v>
      </c>
      <c r="L5205">
        <v>22</v>
      </c>
      <c r="M5205" t="s">
        <v>28</v>
      </c>
    </row>
    <row r="5206" spans="1:13" x14ac:dyDescent="0.35">
      <c r="A5206" t="s">
        <v>5863</v>
      </c>
      <c r="B5206" t="s">
        <v>482</v>
      </c>
      <c r="C5206" s="5">
        <v>46143</v>
      </c>
      <c r="D5206" t="s">
        <v>25</v>
      </c>
      <c r="E5206">
        <v>2071</v>
      </c>
      <c r="F5206">
        <v>19.7</v>
      </c>
      <c r="G5206" s="8">
        <v>400.41</v>
      </c>
      <c r="H5206" s="8">
        <v>157.94999999999999</v>
      </c>
      <c r="I5206" s="8">
        <v>558.36</v>
      </c>
      <c r="J5206" s="8">
        <v>558.36</v>
      </c>
      <c r="K5206" s="8">
        <v>0</v>
      </c>
      <c r="L5206">
        <v>10</v>
      </c>
      <c r="M5206" t="s">
        <v>28</v>
      </c>
    </row>
    <row r="5207" spans="1:13" x14ac:dyDescent="0.35">
      <c r="A5207" t="s">
        <v>5864</v>
      </c>
      <c r="B5207" t="s">
        <v>482</v>
      </c>
      <c r="C5207" s="5">
        <v>46174</v>
      </c>
      <c r="D5207" t="s">
        <v>25</v>
      </c>
      <c r="E5207">
        <v>2640</v>
      </c>
      <c r="F5207">
        <v>33.4</v>
      </c>
      <c r="G5207" s="8">
        <v>502.28</v>
      </c>
      <c r="H5207" s="8">
        <v>261.01</v>
      </c>
      <c r="I5207" s="8">
        <v>763.29</v>
      </c>
      <c r="J5207" s="8">
        <v>407.55</v>
      </c>
      <c r="K5207" s="8">
        <v>355.74</v>
      </c>
      <c r="L5207">
        <v>63</v>
      </c>
      <c r="M5207" t="s">
        <v>66</v>
      </c>
    </row>
    <row r="5208" spans="1:13" x14ac:dyDescent="0.35">
      <c r="A5208" t="s">
        <v>5865</v>
      </c>
      <c r="B5208" t="s">
        <v>482</v>
      </c>
      <c r="C5208" s="5">
        <v>46204</v>
      </c>
      <c r="D5208" t="s">
        <v>25</v>
      </c>
      <c r="E5208">
        <v>2437</v>
      </c>
      <c r="F5208">
        <v>30.4</v>
      </c>
      <c r="G5208" s="8">
        <v>445.05</v>
      </c>
      <c r="H5208" s="8">
        <v>242.49</v>
      </c>
      <c r="I5208" s="8">
        <v>687.54</v>
      </c>
      <c r="J5208" s="8">
        <v>687.54</v>
      </c>
      <c r="K5208" s="8">
        <v>0</v>
      </c>
      <c r="L5208">
        <v>12</v>
      </c>
      <c r="M5208" t="s">
        <v>28</v>
      </c>
    </row>
    <row r="5209" spans="1:13" x14ac:dyDescent="0.35">
      <c r="A5209" t="s">
        <v>5866</v>
      </c>
      <c r="B5209" t="s">
        <v>482</v>
      </c>
      <c r="C5209" s="5">
        <v>46235</v>
      </c>
      <c r="D5209" t="s">
        <v>25</v>
      </c>
      <c r="E5209">
        <v>1978</v>
      </c>
      <c r="F5209">
        <v>27.4</v>
      </c>
      <c r="G5209" s="8">
        <v>408.81</v>
      </c>
      <c r="H5209" s="8">
        <v>218.56</v>
      </c>
      <c r="I5209" s="8">
        <v>627.37</v>
      </c>
      <c r="J5209" s="8">
        <v>627.37</v>
      </c>
      <c r="K5209" s="8">
        <v>0</v>
      </c>
      <c r="L5209">
        <v>8</v>
      </c>
      <c r="M5209" t="s">
        <v>28</v>
      </c>
    </row>
    <row r="5210" spans="1:13" x14ac:dyDescent="0.35">
      <c r="A5210" t="s">
        <v>5867</v>
      </c>
      <c r="B5210" t="s">
        <v>483</v>
      </c>
      <c r="C5210" s="5">
        <v>45901</v>
      </c>
      <c r="D5210" t="s">
        <v>49</v>
      </c>
      <c r="E5210">
        <v>2038</v>
      </c>
      <c r="F5210">
        <v>28.2</v>
      </c>
      <c r="G5210" s="8">
        <v>375.01</v>
      </c>
      <c r="H5210" s="8">
        <v>221.53</v>
      </c>
      <c r="I5210" s="8">
        <v>596.54</v>
      </c>
      <c r="J5210" s="8">
        <v>596.54</v>
      </c>
      <c r="K5210" s="8">
        <v>0</v>
      </c>
      <c r="L5210">
        <v>16</v>
      </c>
      <c r="M5210" t="s">
        <v>28</v>
      </c>
    </row>
    <row r="5211" spans="1:13" x14ac:dyDescent="0.35">
      <c r="A5211" t="s">
        <v>5868</v>
      </c>
      <c r="B5211" t="s">
        <v>483</v>
      </c>
      <c r="C5211" s="5">
        <v>45931</v>
      </c>
      <c r="D5211" t="s">
        <v>49</v>
      </c>
      <c r="E5211">
        <v>1539</v>
      </c>
      <c r="F5211">
        <v>24</v>
      </c>
      <c r="G5211" s="8">
        <v>302.27</v>
      </c>
      <c r="H5211" s="8">
        <v>195.18</v>
      </c>
      <c r="I5211" s="8">
        <v>497.45</v>
      </c>
      <c r="J5211" s="8">
        <v>497.45</v>
      </c>
      <c r="K5211" s="8">
        <v>0</v>
      </c>
      <c r="L5211">
        <v>15</v>
      </c>
      <c r="M5211" t="s">
        <v>28</v>
      </c>
    </row>
    <row r="5212" spans="1:13" x14ac:dyDescent="0.35">
      <c r="A5212" t="s">
        <v>5869</v>
      </c>
      <c r="B5212" t="s">
        <v>483</v>
      </c>
      <c r="C5212" s="5">
        <v>45962</v>
      </c>
      <c r="D5212" t="s">
        <v>49</v>
      </c>
      <c r="E5212">
        <v>1540</v>
      </c>
      <c r="F5212">
        <v>22.1</v>
      </c>
      <c r="G5212" s="8">
        <v>328.79</v>
      </c>
      <c r="H5212" s="8">
        <v>180.45</v>
      </c>
      <c r="I5212" s="8">
        <v>509.24</v>
      </c>
      <c r="J5212" s="8">
        <v>509.24</v>
      </c>
      <c r="K5212" s="8">
        <v>0</v>
      </c>
      <c r="L5212">
        <v>23</v>
      </c>
      <c r="M5212" t="s">
        <v>28</v>
      </c>
    </row>
    <row r="5213" spans="1:13" x14ac:dyDescent="0.35">
      <c r="A5213" t="s">
        <v>5870</v>
      </c>
      <c r="B5213" t="s">
        <v>483</v>
      </c>
      <c r="C5213" s="5">
        <v>45992</v>
      </c>
      <c r="D5213" t="s">
        <v>49</v>
      </c>
      <c r="E5213">
        <v>1134</v>
      </c>
      <c r="F5213">
        <v>24.3</v>
      </c>
      <c r="G5213" s="8">
        <v>217.14</v>
      </c>
      <c r="H5213" s="8">
        <v>197.59</v>
      </c>
      <c r="I5213" s="8">
        <v>414.73</v>
      </c>
      <c r="J5213" s="8">
        <v>414.73</v>
      </c>
      <c r="K5213" s="8">
        <v>0</v>
      </c>
      <c r="L5213">
        <v>7</v>
      </c>
      <c r="M5213" t="s">
        <v>28</v>
      </c>
    </row>
    <row r="5214" spans="1:13" x14ac:dyDescent="0.35">
      <c r="A5214" t="s">
        <v>5871</v>
      </c>
      <c r="B5214" t="s">
        <v>483</v>
      </c>
      <c r="C5214" s="5">
        <v>46023</v>
      </c>
      <c r="D5214" t="s">
        <v>49</v>
      </c>
      <c r="E5214">
        <v>1418</v>
      </c>
      <c r="F5214">
        <v>18.399999999999999</v>
      </c>
      <c r="G5214" s="8">
        <v>298.89</v>
      </c>
      <c r="H5214" s="8">
        <v>161.99</v>
      </c>
      <c r="I5214" s="8">
        <v>460.88</v>
      </c>
      <c r="J5214" s="8">
        <v>460.88</v>
      </c>
      <c r="K5214" s="8">
        <v>0</v>
      </c>
      <c r="L5214">
        <v>22</v>
      </c>
      <c r="M5214" t="s">
        <v>28</v>
      </c>
    </row>
    <row r="5215" spans="1:13" x14ac:dyDescent="0.35">
      <c r="A5215" t="s">
        <v>5872</v>
      </c>
      <c r="B5215" t="s">
        <v>483</v>
      </c>
      <c r="C5215" s="5">
        <v>46054</v>
      </c>
      <c r="D5215" t="s">
        <v>49</v>
      </c>
      <c r="E5215">
        <v>1127</v>
      </c>
      <c r="F5215">
        <v>20</v>
      </c>
      <c r="G5215" s="8">
        <v>243.65</v>
      </c>
      <c r="H5215" s="8">
        <v>169.93</v>
      </c>
      <c r="I5215" s="8">
        <v>413.58</v>
      </c>
      <c r="J5215" s="8">
        <v>413.58</v>
      </c>
      <c r="K5215" s="8">
        <v>0</v>
      </c>
      <c r="L5215">
        <v>23</v>
      </c>
      <c r="M5215" t="s">
        <v>28</v>
      </c>
    </row>
    <row r="5216" spans="1:13" x14ac:dyDescent="0.35">
      <c r="A5216" t="s">
        <v>5873</v>
      </c>
      <c r="B5216" t="s">
        <v>483</v>
      </c>
      <c r="C5216" s="5">
        <v>46082</v>
      </c>
      <c r="D5216" t="s">
        <v>49</v>
      </c>
      <c r="E5216">
        <v>1396</v>
      </c>
      <c r="F5216">
        <v>17.3</v>
      </c>
      <c r="G5216" s="8">
        <v>298.08999999999997</v>
      </c>
      <c r="H5216" s="8">
        <v>147.24</v>
      </c>
      <c r="I5216" s="8">
        <v>445.33</v>
      </c>
      <c r="J5216" s="8">
        <v>445.33</v>
      </c>
      <c r="K5216" s="8">
        <v>0</v>
      </c>
      <c r="L5216">
        <v>8</v>
      </c>
      <c r="M5216" t="s">
        <v>28</v>
      </c>
    </row>
    <row r="5217" spans="1:13" x14ac:dyDescent="0.35">
      <c r="A5217" t="s">
        <v>5874</v>
      </c>
      <c r="B5217" t="s">
        <v>483</v>
      </c>
      <c r="C5217" s="5">
        <v>46113</v>
      </c>
      <c r="D5217" t="s">
        <v>49</v>
      </c>
      <c r="E5217">
        <v>2077</v>
      </c>
      <c r="F5217">
        <v>19.600000000000001</v>
      </c>
      <c r="G5217" s="8">
        <v>433.64</v>
      </c>
      <c r="H5217" s="8">
        <v>160.04</v>
      </c>
      <c r="I5217" s="8">
        <v>593.67999999999995</v>
      </c>
      <c r="J5217" s="8">
        <v>593.67999999999995</v>
      </c>
      <c r="K5217" s="8">
        <v>0</v>
      </c>
      <c r="L5217">
        <v>21</v>
      </c>
      <c r="M5217" t="s">
        <v>28</v>
      </c>
    </row>
    <row r="5218" spans="1:13" x14ac:dyDescent="0.35">
      <c r="A5218" t="s">
        <v>5875</v>
      </c>
      <c r="B5218" t="s">
        <v>483</v>
      </c>
      <c r="C5218" s="5">
        <v>46143</v>
      </c>
      <c r="D5218" t="s">
        <v>49</v>
      </c>
      <c r="E5218">
        <v>2011</v>
      </c>
      <c r="F5218">
        <v>21.2</v>
      </c>
      <c r="G5218" s="8">
        <v>409.22</v>
      </c>
      <c r="H5218" s="8">
        <v>172.24</v>
      </c>
      <c r="I5218" s="8">
        <v>581.46</v>
      </c>
      <c r="J5218" s="8">
        <v>581.46</v>
      </c>
      <c r="K5218" s="8">
        <v>0</v>
      </c>
      <c r="L5218">
        <v>11</v>
      </c>
      <c r="M5218" t="s">
        <v>28</v>
      </c>
    </row>
    <row r="5219" spans="1:13" x14ac:dyDescent="0.35">
      <c r="A5219" t="s">
        <v>5876</v>
      </c>
      <c r="B5219" t="s">
        <v>483</v>
      </c>
      <c r="C5219" s="5">
        <v>46174</v>
      </c>
      <c r="D5219" t="s">
        <v>49</v>
      </c>
      <c r="E5219">
        <v>2271</v>
      </c>
      <c r="F5219">
        <v>28.3</v>
      </c>
      <c r="G5219" s="8">
        <v>478.99</v>
      </c>
      <c r="H5219" s="8">
        <v>217.72</v>
      </c>
      <c r="I5219" s="8">
        <v>696.71</v>
      </c>
      <c r="J5219" s="8">
        <v>696.71</v>
      </c>
      <c r="K5219" s="8">
        <v>0</v>
      </c>
      <c r="L5219">
        <v>19</v>
      </c>
      <c r="M5219" t="s">
        <v>28</v>
      </c>
    </row>
    <row r="5220" spans="1:13" x14ac:dyDescent="0.35">
      <c r="A5220" t="s">
        <v>5877</v>
      </c>
      <c r="B5220" t="s">
        <v>483</v>
      </c>
      <c r="C5220" s="5">
        <v>46204</v>
      </c>
      <c r="D5220" t="s">
        <v>49</v>
      </c>
      <c r="E5220">
        <v>2549</v>
      </c>
      <c r="F5220">
        <v>31.7</v>
      </c>
      <c r="G5220" s="8">
        <v>501.44</v>
      </c>
      <c r="H5220" s="8">
        <v>249.37</v>
      </c>
      <c r="I5220" s="8">
        <v>750.81</v>
      </c>
      <c r="J5220" s="8">
        <v>750.81</v>
      </c>
      <c r="K5220" s="8">
        <v>0</v>
      </c>
      <c r="L5220">
        <v>7</v>
      </c>
      <c r="M5220" t="s">
        <v>28</v>
      </c>
    </row>
    <row r="5221" spans="1:13" x14ac:dyDescent="0.35">
      <c r="A5221" t="s">
        <v>5878</v>
      </c>
      <c r="B5221" t="s">
        <v>483</v>
      </c>
      <c r="C5221" s="5">
        <v>46235</v>
      </c>
      <c r="D5221" t="s">
        <v>49</v>
      </c>
      <c r="E5221">
        <v>2324</v>
      </c>
      <c r="F5221">
        <v>30.1</v>
      </c>
      <c r="G5221" s="8">
        <v>452.2</v>
      </c>
      <c r="H5221" s="8">
        <v>233.2</v>
      </c>
      <c r="I5221" s="8">
        <v>685.4</v>
      </c>
      <c r="J5221" s="8">
        <v>685.4</v>
      </c>
      <c r="K5221" s="8">
        <v>0</v>
      </c>
      <c r="L5221">
        <v>8</v>
      </c>
      <c r="M5221" t="s">
        <v>28</v>
      </c>
    </row>
    <row r="5222" spans="1:13" x14ac:dyDescent="0.35">
      <c r="A5222" t="s">
        <v>5879</v>
      </c>
      <c r="B5222" t="s">
        <v>484</v>
      </c>
      <c r="C5222" s="5">
        <v>45901</v>
      </c>
      <c r="D5222" t="s">
        <v>44</v>
      </c>
      <c r="E5222">
        <v>2033</v>
      </c>
      <c r="F5222">
        <v>29.9</v>
      </c>
      <c r="G5222" s="8">
        <v>409.73</v>
      </c>
      <c r="H5222" s="8">
        <v>247.93</v>
      </c>
      <c r="I5222" s="8">
        <v>657.66</v>
      </c>
      <c r="J5222" s="8">
        <v>657.66</v>
      </c>
      <c r="K5222" s="8">
        <v>0</v>
      </c>
      <c r="L5222">
        <v>14</v>
      </c>
      <c r="M5222" t="s">
        <v>28</v>
      </c>
    </row>
    <row r="5223" spans="1:13" x14ac:dyDescent="0.35">
      <c r="A5223" t="s">
        <v>5880</v>
      </c>
      <c r="B5223" t="s">
        <v>484</v>
      </c>
      <c r="C5223" s="5">
        <v>45931</v>
      </c>
      <c r="D5223" t="s">
        <v>44</v>
      </c>
      <c r="E5223">
        <v>1650</v>
      </c>
      <c r="F5223">
        <v>23.3</v>
      </c>
      <c r="G5223" s="8">
        <v>347.88</v>
      </c>
      <c r="H5223" s="8">
        <v>187.11</v>
      </c>
      <c r="I5223" s="8">
        <v>534.99</v>
      </c>
      <c r="J5223" s="8">
        <v>534.99</v>
      </c>
      <c r="K5223" s="8">
        <v>0</v>
      </c>
      <c r="L5223">
        <v>7</v>
      </c>
      <c r="M5223" t="s">
        <v>28</v>
      </c>
    </row>
    <row r="5224" spans="1:13" x14ac:dyDescent="0.35">
      <c r="A5224" t="s">
        <v>5881</v>
      </c>
      <c r="B5224" t="s">
        <v>484</v>
      </c>
      <c r="C5224" s="5">
        <v>45962</v>
      </c>
      <c r="D5224" t="s">
        <v>44</v>
      </c>
      <c r="E5224">
        <v>1357</v>
      </c>
      <c r="F5224">
        <v>20.3</v>
      </c>
      <c r="G5224" s="8">
        <v>292.83999999999997</v>
      </c>
      <c r="H5224" s="8">
        <v>164.27</v>
      </c>
      <c r="I5224" s="8">
        <v>457.11</v>
      </c>
      <c r="J5224" s="8">
        <v>457.11</v>
      </c>
      <c r="K5224" s="8">
        <v>0</v>
      </c>
      <c r="L5224">
        <v>7</v>
      </c>
      <c r="M5224" t="s">
        <v>28</v>
      </c>
    </row>
    <row r="5225" spans="1:13" x14ac:dyDescent="0.35">
      <c r="A5225" t="s">
        <v>5882</v>
      </c>
      <c r="B5225" t="s">
        <v>484</v>
      </c>
      <c r="C5225" s="5">
        <v>45992</v>
      </c>
      <c r="D5225" t="s">
        <v>44</v>
      </c>
      <c r="E5225">
        <v>1097</v>
      </c>
      <c r="F5225">
        <v>17.5</v>
      </c>
      <c r="G5225" s="8">
        <v>227.71</v>
      </c>
      <c r="H5225" s="8">
        <v>153.97999999999999</v>
      </c>
      <c r="I5225" s="8">
        <v>381.69</v>
      </c>
      <c r="J5225" s="8">
        <v>381.69</v>
      </c>
      <c r="K5225" s="8">
        <v>0</v>
      </c>
      <c r="L5225">
        <v>5</v>
      </c>
      <c r="M5225" t="s">
        <v>28</v>
      </c>
    </row>
    <row r="5226" spans="1:13" x14ac:dyDescent="0.35">
      <c r="A5226" t="s">
        <v>5883</v>
      </c>
      <c r="B5226" t="s">
        <v>484</v>
      </c>
      <c r="C5226" s="5">
        <v>46023</v>
      </c>
      <c r="D5226" t="s">
        <v>44</v>
      </c>
      <c r="E5226">
        <v>1127</v>
      </c>
      <c r="F5226">
        <v>20.100000000000001</v>
      </c>
      <c r="G5226" s="8">
        <v>219.19</v>
      </c>
      <c r="H5226" s="8">
        <v>163.06</v>
      </c>
      <c r="I5226" s="8">
        <v>382.25</v>
      </c>
      <c r="J5226" s="8">
        <v>382.25</v>
      </c>
      <c r="K5226" s="8">
        <v>0</v>
      </c>
      <c r="L5226">
        <v>17</v>
      </c>
      <c r="M5226" t="s">
        <v>28</v>
      </c>
    </row>
    <row r="5227" spans="1:13" x14ac:dyDescent="0.35">
      <c r="A5227" t="s">
        <v>5884</v>
      </c>
      <c r="B5227" t="s">
        <v>484</v>
      </c>
      <c r="C5227" s="5">
        <v>46054</v>
      </c>
      <c r="D5227" t="s">
        <v>44</v>
      </c>
      <c r="E5227">
        <v>1247</v>
      </c>
      <c r="F5227">
        <v>21.5</v>
      </c>
      <c r="G5227" s="8">
        <v>273.07</v>
      </c>
      <c r="H5227" s="8">
        <v>174.26</v>
      </c>
      <c r="I5227" s="8">
        <v>447.33</v>
      </c>
      <c r="J5227" s="8">
        <v>447.33</v>
      </c>
      <c r="K5227" s="8">
        <v>0</v>
      </c>
      <c r="L5227">
        <v>5</v>
      </c>
      <c r="M5227" t="s">
        <v>28</v>
      </c>
    </row>
    <row r="5228" spans="1:13" x14ac:dyDescent="0.35">
      <c r="A5228" t="s">
        <v>5885</v>
      </c>
      <c r="B5228" t="s">
        <v>484</v>
      </c>
      <c r="C5228" s="5">
        <v>46082</v>
      </c>
      <c r="D5228" t="s">
        <v>44</v>
      </c>
      <c r="E5228">
        <v>1547</v>
      </c>
      <c r="F5228">
        <v>24.4</v>
      </c>
      <c r="G5228" s="8">
        <v>302.75</v>
      </c>
      <c r="H5228" s="8">
        <v>202.22</v>
      </c>
      <c r="I5228" s="8">
        <v>504.97</v>
      </c>
      <c r="J5228" s="8">
        <v>195.89</v>
      </c>
      <c r="K5228" s="8">
        <v>309.08</v>
      </c>
      <c r="L5228">
        <v>62</v>
      </c>
      <c r="M5228" t="s">
        <v>66</v>
      </c>
    </row>
    <row r="5229" spans="1:13" x14ac:dyDescent="0.35">
      <c r="A5229" t="s">
        <v>5886</v>
      </c>
      <c r="B5229" t="s">
        <v>484</v>
      </c>
      <c r="C5229" s="5">
        <v>46113</v>
      </c>
      <c r="D5229" t="s">
        <v>44</v>
      </c>
      <c r="E5229">
        <v>1792</v>
      </c>
      <c r="F5229">
        <v>22</v>
      </c>
      <c r="G5229" s="8">
        <v>376.32</v>
      </c>
      <c r="H5229" s="8">
        <v>183.38</v>
      </c>
      <c r="I5229" s="8">
        <v>559.70000000000005</v>
      </c>
      <c r="J5229" s="8">
        <v>559.70000000000005</v>
      </c>
      <c r="K5229" s="8">
        <v>0</v>
      </c>
      <c r="L5229">
        <v>8</v>
      </c>
      <c r="M5229" t="s">
        <v>28</v>
      </c>
    </row>
    <row r="5230" spans="1:13" x14ac:dyDescent="0.35">
      <c r="A5230" t="s">
        <v>5887</v>
      </c>
      <c r="B5230" t="s">
        <v>484</v>
      </c>
      <c r="C5230" s="5">
        <v>46143</v>
      </c>
      <c r="D5230" t="s">
        <v>44</v>
      </c>
      <c r="E5230">
        <v>2290</v>
      </c>
      <c r="F5230">
        <v>20.3</v>
      </c>
      <c r="G5230" s="8">
        <v>449.63</v>
      </c>
      <c r="H5230" s="8">
        <v>170.58</v>
      </c>
      <c r="I5230" s="8">
        <v>620.21</v>
      </c>
      <c r="J5230" s="8">
        <v>620.21</v>
      </c>
      <c r="K5230" s="8">
        <v>0</v>
      </c>
      <c r="L5230">
        <v>20</v>
      </c>
      <c r="M5230" t="s">
        <v>28</v>
      </c>
    </row>
    <row r="5231" spans="1:13" x14ac:dyDescent="0.35">
      <c r="A5231" t="s">
        <v>5888</v>
      </c>
      <c r="B5231" t="s">
        <v>484</v>
      </c>
      <c r="C5231" s="5">
        <v>46174</v>
      </c>
      <c r="D5231" t="s">
        <v>44</v>
      </c>
      <c r="E5231">
        <v>2557</v>
      </c>
      <c r="F5231">
        <v>27.6</v>
      </c>
      <c r="G5231" s="8">
        <v>498.08</v>
      </c>
      <c r="H5231" s="8">
        <v>212.57</v>
      </c>
      <c r="I5231" s="8">
        <v>710.65</v>
      </c>
      <c r="J5231" s="8">
        <v>710.65</v>
      </c>
      <c r="K5231" s="8">
        <v>0</v>
      </c>
      <c r="L5231">
        <v>23</v>
      </c>
      <c r="M5231" t="s">
        <v>28</v>
      </c>
    </row>
    <row r="5232" spans="1:13" x14ac:dyDescent="0.35">
      <c r="A5232" t="s">
        <v>5889</v>
      </c>
      <c r="B5232" t="s">
        <v>484</v>
      </c>
      <c r="C5232" s="5">
        <v>46204</v>
      </c>
      <c r="D5232" t="s">
        <v>44</v>
      </c>
      <c r="E5232">
        <v>2469</v>
      </c>
      <c r="F5232">
        <v>33</v>
      </c>
      <c r="G5232" s="8">
        <v>512.94000000000005</v>
      </c>
      <c r="H5232" s="8">
        <v>250.91</v>
      </c>
      <c r="I5232" s="8">
        <v>763.85</v>
      </c>
      <c r="J5232" s="8">
        <v>517</v>
      </c>
      <c r="K5232" s="8">
        <v>246.85</v>
      </c>
      <c r="L5232">
        <v>61</v>
      </c>
      <c r="M5232" t="s">
        <v>66</v>
      </c>
    </row>
    <row r="5233" spans="1:13" x14ac:dyDescent="0.35">
      <c r="A5233" t="s">
        <v>5890</v>
      </c>
      <c r="B5233" t="s">
        <v>484</v>
      </c>
      <c r="C5233" s="5">
        <v>46235</v>
      </c>
      <c r="D5233" t="s">
        <v>44</v>
      </c>
      <c r="E5233">
        <v>2209</v>
      </c>
      <c r="F5233">
        <v>30.4</v>
      </c>
      <c r="G5233" s="8">
        <v>435.38</v>
      </c>
      <c r="H5233" s="8">
        <v>228.46</v>
      </c>
      <c r="I5233" s="8">
        <v>663.84</v>
      </c>
      <c r="J5233" s="8">
        <v>663.84</v>
      </c>
      <c r="K5233" s="8">
        <v>0</v>
      </c>
      <c r="L5233">
        <v>10</v>
      </c>
      <c r="M5233" t="s">
        <v>28</v>
      </c>
    </row>
    <row r="5234" spans="1:13" x14ac:dyDescent="0.35">
      <c r="A5234" t="s">
        <v>5891</v>
      </c>
      <c r="B5234" t="s">
        <v>485</v>
      </c>
      <c r="C5234" s="5">
        <v>45901</v>
      </c>
      <c r="D5234" t="s">
        <v>39</v>
      </c>
      <c r="E5234">
        <v>613</v>
      </c>
      <c r="F5234">
        <v>15.3</v>
      </c>
      <c r="G5234" s="8">
        <v>138.01</v>
      </c>
      <c r="H5234" s="8">
        <v>135.13999999999999</v>
      </c>
      <c r="I5234" s="8">
        <v>273.14999999999998</v>
      </c>
      <c r="J5234" s="8">
        <v>273.14999999999998</v>
      </c>
      <c r="K5234" s="8">
        <v>0</v>
      </c>
      <c r="L5234">
        <v>14</v>
      </c>
      <c r="M5234" t="s">
        <v>28</v>
      </c>
    </row>
    <row r="5235" spans="1:13" x14ac:dyDescent="0.35">
      <c r="A5235" t="s">
        <v>5892</v>
      </c>
      <c r="B5235" t="s">
        <v>485</v>
      </c>
      <c r="C5235" s="5">
        <v>45931</v>
      </c>
      <c r="D5235" t="s">
        <v>39</v>
      </c>
      <c r="E5235">
        <v>874</v>
      </c>
      <c r="F5235">
        <v>4.8</v>
      </c>
      <c r="G5235" s="8">
        <v>172.19</v>
      </c>
      <c r="H5235" s="8">
        <v>56.54</v>
      </c>
      <c r="I5235" s="8">
        <v>228.73</v>
      </c>
      <c r="J5235" s="8">
        <v>228.73</v>
      </c>
      <c r="K5235" s="8">
        <v>0</v>
      </c>
      <c r="L5235">
        <v>18</v>
      </c>
      <c r="M5235" t="s">
        <v>28</v>
      </c>
    </row>
    <row r="5236" spans="1:13" x14ac:dyDescent="0.35">
      <c r="A5236" t="s">
        <v>5893</v>
      </c>
      <c r="B5236" t="s">
        <v>485</v>
      </c>
      <c r="C5236" s="5">
        <v>45962</v>
      </c>
      <c r="D5236" t="s">
        <v>39</v>
      </c>
      <c r="E5236">
        <v>543</v>
      </c>
      <c r="F5236">
        <v>9.9</v>
      </c>
      <c r="G5236" s="8">
        <v>115.47</v>
      </c>
      <c r="H5236" s="8">
        <v>91.66</v>
      </c>
      <c r="I5236" s="8">
        <v>207.13</v>
      </c>
      <c r="J5236" s="8">
        <v>207.13</v>
      </c>
      <c r="K5236" s="8">
        <v>0</v>
      </c>
      <c r="L5236">
        <v>21</v>
      </c>
      <c r="M5236" t="s">
        <v>28</v>
      </c>
    </row>
    <row r="5237" spans="1:13" x14ac:dyDescent="0.35">
      <c r="A5237" t="s">
        <v>5894</v>
      </c>
      <c r="B5237" t="s">
        <v>485</v>
      </c>
      <c r="C5237" s="5">
        <v>45992</v>
      </c>
      <c r="D5237" t="s">
        <v>39</v>
      </c>
      <c r="E5237">
        <v>458</v>
      </c>
      <c r="F5237">
        <v>10.9</v>
      </c>
      <c r="G5237" s="8">
        <v>102.89</v>
      </c>
      <c r="H5237" s="8">
        <v>98.17</v>
      </c>
      <c r="I5237" s="8">
        <v>201.06</v>
      </c>
      <c r="J5237" s="8">
        <v>201.06</v>
      </c>
      <c r="K5237" s="8">
        <v>0</v>
      </c>
      <c r="L5237">
        <v>19</v>
      </c>
      <c r="M5237" t="s">
        <v>28</v>
      </c>
    </row>
    <row r="5238" spans="1:13" x14ac:dyDescent="0.35">
      <c r="A5238" t="s">
        <v>5895</v>
      </c>
      <c r="B5238" t="s">
        <v>485</v>
      </c>
      <c r="C5238" s="5">
        <v>46023</v>
      </c>
      <c r="D5238" t="s">
        <v>39</v>
      </c>
      <c r="E5238">
        <v>445</v>
      </c>
      <c r="F5238">
        <v>11.9</v>
      </c>
      <c r="G5238" s="8">
        <v>106.96</v>
      </c>
      <c r="H5238" s="8">
        <v>110.3</v>
      </c>
      <c r="I5238" s="8">
        <v>217.26</v>
      </c>
      <c r="J5238" s="8">
        <v>217.26</v>
      </c>
      <c r="K5238" s="8">
        <v>0</v>
      </c>
      <c r="L5238">
        <v>5</v>
      </c>
      <c r="M5238" t="s">
        <v>28</v>
      </c>
    </row>
    <row r="5239" spans="1:13" x14ac:dyDescent="0.35">
      <c r="A5239" t="s">
        <v>5896</v>
      </c>
      <c r="B5239" t="s">
        <v>485</v>
      </c>
      <c r="C5239" s="5">
        <v>46054</v>
      </c>
      <c r="D5239" t="s">
        <v>39</v>
      </c>
      <c r="E5239">
        <v>285</v>
      </c>
      <c r="F5239">
        <v>8.8000000000000007</v>
      </c>
      <c r="G5239" s="8">
        <v>70.47</v>
      </c>
      <c r="H5239" s="8">
        <v>85.89</v>
      </c>
      <c r="I5239" s="8">
        <v>156.36000000000001</v>
      </c>
      <c r="J5239" s="8">
        <v>156.36000000000001</v>
      </c>
      <c r="K5239" s="8">
        <v>0</v>
      </c>
      <c r="L5239">
        <v>7</v>
      </c>
      <c r="M5239" t="s">
        <v>28</v>
      </c>
    </row>
    <row r="5240" spans="1:13" x14ac:dyDescent="0.35">
      <c r="A5240" t="s">
        <v>5897</v>
      </c>
      <c r="B5240" t="s">
        <v>485</v>
      </c>
      <c r="C5240" s="5">
        <v>46082</v>
      </c>
      <c r="D5240" t="s">
        <v>39</v>
      </c>
      <c r="E5240">
        <v>643</v>
      </c>
      <c r="F5240">
        <v>12.6</v>
      </c>
      <c r="G5240" s="8">
        <v>137.03</v>
      </c>
      <c r="H5240" s="8">
        <v>111.85</v>
      </c>
      <c r="I5240" s="8">
        <v>248.88</v>
      </c>
      <c r="J5240" s="8">
        <v>248.88</v>
      </c>
      <c r="K5240" s="8">
        <v>0</v>
      </c>
      <c r="L5240">
        <v>16</v>
      </c>
      <c r="M5240" t="s">
        <v>28</v>
      </c>
    </row>
    <row r="5241" spans="1:13" x14ac:dyDescent="0.35">
      <c r="A5241" t="s">
        <v>5898</v>
      </c>
      <c r="B5241" t="s">
        <v>485</v>
      </c>
      <c r="C5241" s="5">
        <v>46113</v>
      </c>
      <c r="D5241" t="s">
        <v>39</v>
      </c>
      <c r="E5241">
        <v>716</v>
      </c>
      <c r="F5241">
        <v>3.3</v>
      </c>
      <c r="G5241" s="8">
        <v>149.22</v>
      </c>
      <c r="H5241" s="8">
        <v>46.25</v>
      </c>
      <c r="I5241" s="8">
        <v>195.47</v>
      </c>
      <c r="J5241" s="8">
        <v>195.47</v>
      </c>
      <c r="K5241" s="8">
        <v>0</v>
      </c>
      <c r="L5241">
        <v>10</v>
      </c>
      <c r="M5241" t="s">
        <v>28</v>
      </c>
    </row>
    <row r="5242" spans="1:13" x14ac:dyDescent="0.35">
      <c r="A5242" t="s">
        <v>5899</v>
      </c>
      <c r="B5242" t="s">
        <v>485</v>
      </c>
      <c r="C5242" s="5">
        <v>46143</v>
      </c>
      <c r="D5242" t="s">
        <v>39</v>
      </c>
      <c r="E5242">
        <v>478</v>
      </c>
      <c r="F5242">
        <v>9.6</v>
      </c>
      <c r="G5242" s="8">
        <v>109.86</v>
      </c>
      <c r="H5242" s="8">
        <v>93.88</v>
      </c>
      <c r="I5242" s="8">
        <v>203.74</v>
      </c>
      <c r="J5242" s="8">
        <v>203.74</v>
      </c>
      <c r="K5242" s="8">
        <v>0</v>
      </c>
      <c r="L5242">
        <v>11</v>
      </c>
      <c r="M5242" t="s">
        <v>28</v>
      </c>
    </row>
    <row r="5243" spans="1:13" x14ac:dyDescent="0.35">
      <c r="A5243" t="s">
        <v>5900</v>
      </c>
      <c r="B5243" t="s">
        <v>485</v>
      </c>
      <c r="C5243" s="5">
        <v>46174</v>
      </c>
      <c r="D5243" t="s">
        <v>39</v>
      </c>
      <c r="E5243">
        <v>652</v>
      </c>
      <c r="F5243">
        <v>13.3</v>
      </c>
      <c r="G5243" s="8">
        <v>133.38999999999999</v>
      </c>
      <c r="H5243" s="8">
        <v>121.92</v>
      </c>
      <c r="I5243" s="8">
        <v>255.31</v>
      </c>
      <c r="J5243" s="8">
        <v>255.31</v>
      </c>
      <c r="K5243" s="8">
        <v>0</v>
      </c>
      <c r="L5243">
        <v>9</v>
      </c>
      <c r="M5243" t="s">
        <v>28</v>
      </c>
    </row>
    <row r="5244" spans="1:13" x14ac:dyDescent="0.35">
      <c r="A5244" t="s">
        <v>5901</v>
      </c>
      <c r="B5244" t="s">
        <v>485</v>
      </c>
      <c r="C5244" s="5">
        <v>46204</v>
      </c>
      <c r="D5244" t="s">
        <v>39</v>
      </c>
      <c r="E5244">
        <v>615</v>
      </c>
      <c r="F5244">
        <v>16.100000000000001</v>
      </c>
      <c r="G5244" s="8">
        <v>133.38999999999999</v>
      </c>
      <c r="H5244" s="8">
        <v>134.59</v>
      </c>
      <c r="I5244" s="8">
        <v>267.98</v>
      </c>
      <c r="J5244" s="8">
        <v>267.98</v>
      </c>
      <c r="K5244" s="8">
        <v>0</v>
      </c>
      <c r="L5244">
        <v>18</v>
      </c>
      <c r="M5244" t="s">
        <v>28</v>
      </c>
    </row>
    <row r="5245" spans="1:13" x14ac:dyDescent="0.35">
      <c r="A5245" t="s">
        <v>5902</v>
      </c>
      <c r="B5245" t="s">
        <v>485</v>
      </c>
      <c r="C5245" s="5">
        <v>46235</v>
      </c>
      <c r="D5245" t="s">
        <v>39</v>
      </c>
      <c r="E5245">
        <v>535</v>
      </c>
      <c r="F5245">
        <v>16.600000000000001</v>
      </c>
      <c r="G5245" s="8">
        <v>114.55</v>
      </c>
      <c r="H5245" s="8">
        <v>145.19</v>
      </c>
      <c r="I5245" s="8">
        <v>259.74</v>
      </c>
      <c r="J5245" s="8">
        <v>259.74</v>
      </c>
      <c r="K5245" s="8">
        <v>0</v>
      </c>
      <c r="L5245">
        <v>11</v>
      </c>
      <c r="M5245" t="s">
        <v>28</v>
      </c>
    </row>
    <row r="5246" spans="1:13" x14ac:dyDescent="0.35">
      <c r="A5246" t="s">
        <v>5903</v>
      </c>
      <c r="B5246" t="s">
        <v>486</v>
      </c>
      <c r="C5246" s="5">
        <v>45901</v>
      </c>
      <c r="D5246" t="s">
        <v>51</v>
      </c>
      <c r="E5246">
        <v>2305</v>
      </c>
      <c r="F5246">
        <v>26.5</v>
      </c>
      <c r="G5246" s="8">
        <v>426.7</v>
      </c>
      <c r="H5246" s="8">
        <v>202.89</v>
      </c>
      <c r="I5246" s="8">
        <v>629.59</v>
      </c>
      <c r="J5246" s="8">
        <v>629.59</v>
      </c>
      <c r="K5246" s="8">
        <v>0</v>
      </c>
      <c r="L5246">
        <v>19</v>
      </c>
      <c r="M5246" t="s">
        <v>28</v>
      </c>
    </row>
    <row r="5247" spans="1:13" x14ac:dyDescent="0.35">
      <c r="A5247" t="s">
        <v>5904</v>
      </c>
      <c r="B5247" t="s">
        <v>486</v>
      </c>
      <c r="C5247" s="5">
        <v>45931</v>
      </c>
      <c r="D5247" t="s">
        <v>51</v>
      </c>
      <c r="E5247">
        <v>1965</v>
      </c>
      <c r="F5247">
        <v>18.899999999999999</v>
      </c>
      <c r="G5247" s="8">
        <v>395.95</v>
      </c>
      <c r="H5247" s="8">
        <v>155.84</v>
      </c>
      <c r="I5247" s="8">
        <v>551.79</v>
      </c>
      <c r="J5247" s="8">
        <v>551.79</v>
      </c>
      <c r="K5247" s="8">
        <v>0</v>
      </c>
      <c r="L5247">
        <v>8</v>
      </c>
      <c r="M5247" t="s">
        <v>28</v>
      </c>
    </row>
    <row r="5248" spans="1:13" x14ac:dyDescent="0.35">
      <c r="A5248" t="s">
        <v>5905</v>
      </c>
      <c r="B5248" t="s">
        <v>486</v>
      </c>
      <c r="C5248" s="5">
        <v>45962</v>
      </c>
      <c r="D5248" t="s">
        <v>51</v>
      </c>
      <c r="E5248">
        <v>1309</v>
      </c>
      <c r="F5248">
        <v>18.3</v>
      </c>
      <c r="G5248" s="8">
        <v>268.41000000000003</v>
      </c>
      <c r="H5248" s="8">
        <v>151.74</v>
      </c>
      <c r="I5248" s="8">
        <v>420.15</v>
      </c>
      <c r="J5248" s="8">
        <v>420.15</v>
      </c>
      <c r="K5248" s="8">
        <v>0</v>
      </c>
      <c r="L5248">
        <v>12</v>
      </c>
      <c r="M5248" t="s">
        <v>28</v>
      </c>
    </row>
    <row r="5249" spans="1:13" x14ac:dyDescent="0.35">
      <c r="A5249" t="s">
        <v>5906</v>
      </c>
      <c r="B5249" t="s">
        <v>486</v>
      </c>
      <c r="C5249" s="5">
        <v>45992</v>
      </c>
      <c r="D5249" t="s">
        <v>51</v>
      </c>
      <c r="E5249">
        <v>1487</v>
      </c>
      <c r="F5249">
        <v>21.2</v>
      </c>
      <c r="G5249" s="8">
        <v>299.12</v>
      </c>
      <c r="H5249" s="8">
        <v>170.57</v>
      </c>
      <c r="I5249" s="8">
        <v>469.69</v>
      </c>
      <c r="J5249" s="8">
        <v>469.69</v>
      </c>
      <c r="K5249" s="8">
        <v>0</v>
      </c>
      <c r="L5249">
        <v>24</v>
      </c>
      <c r="M5249" t="s">
        <v>28</v>
      </c>
    </row>
    <row r="5250" spans="1:13" x14ac:dyDescent="0.35">
      <c r="A5250" t="s">
        <v>5907</v>
      </c>
      <c r="B5250" t="s">
        <v>486</v>
      </c>
      <c r="C5250" s="5">
        <v>46023</v>
      </c>
      <c r="D5250" t="s">
        <v>51</v>
      </c>
      <c r="E5250">
        <v>1111</v>
      </c>
      <c r="F5250">
        <v>22.9</v>
      </c>
      <c r="G5250" s="8">
        <v>214.29</v>
      </c>
      <c r="H5250" s="8">
        <v>192.94</v>
      </c>
      <c r="I5250" s="8">
        <v>407.23</v>
      </c>
      <c r="J5250" s="8">
        <v>407.23</v>
      </c>
      <c r="K5250" s="8">
        <v>0</v>
      </c>
      <c r="L5250">
        <v>20</v>
      </c>
      <c r="M5250" t="s">
        <v>28</v>
      </c>
    </row>
    <row r="5251" spans="1:13" x14ac:dyDescent="0.35">
      <c r="A5251" t="s">
        <v>5908</v>
      </c>
      <c r="B5251" t="s">
        <v>486</v>
      </c>
      <c r="C5251" s="5">
        <v>46054</v>
      </c>
      <c r="D5251" t="s">
        <v>51</v>
      </c>
      <c r="E5251">
        <v>1462</v>
      </c>
      <c r="F5251">
        <v>19.2</v>
      </c>
      <c r="G5251" s="8">
        <v>276.60000000000002</v>
      </c>
      <c r="H5251" s="8">
        <v>156.47</v>
      </c>
      <c r="I5251" s="8">
        <v>433.07</v>
      </c>
      <c r="J5251" s="8">
        <v>433.07</v>
      </c>
      <c r="K5251" s="8">
        <v>0</v>
      </c>
      <c r="L5251">
        <v>17</v>
      </c>
      <c r="M5251" t="s">
        <v>28</v>
      </c>
    </row>
    <row r="5252" spans="1:13" x14ac:dyDescent="0.35">
      <c r="A5252" t="s">
        <v>5909</v>
      </c>
      <c r="B5252" t="s">
        <v>486</v>
      </c>
      <c r="C5252" s="5">
        <v>46082</v>
      </c>
      <c r="D5252" t="s">
        <v>51</v>
      </c>
      <c r="E5252">
        <v>1305</v>
      </c>
      <c r="F5252">
        <v>23.5</v>
      </c>
      <c r="G5252" s="8">
        <v>273.70999999999998</v>
      </c>
      <c r="H5252" s="8">
        <v>183</v>
      </c>
      <c r="I5252" s="8">
        <v>456.71</v>
      </c>
      <c r="J5252" s="8">
        <v>456.71</v>
      </c>
      <c r="K5252" s="8">
        <v>0</v>
      </c>
      <c r="L5252">
        <v>10</v>
      </c>
      <c r="M5252" t="s">
        <v>28</v>
      </c>
    </row>
    <row r="5253" spans="1:13" x14ac:dyDescent="0.35">
      <c r="A5253" t="s">
        <v>5910</v>
      </c>
      <c r="B5253" t="s">
        <v>486</v>
      </c>
      <c r="C5253" s="5">
        <v>46113</v>
      </c>
      <c r="D5253" t="s">
        <v>51</v>
      </c>
      <c r="E5253">
        <v>1462</v>
      </c>
      <c r="F5253">
        <v>22</v>
      </c>
      <c r="G5253" s="8">
        <v>298.99</v>
      </c>
      <c r="H5253" s="8">
        <v>174.2</v>
      </c>
      <c r="I5253" s="8">
        <v>473.19</v>
      </c>
      <c r="J5253" s="8">
        <v>286.77</v>
      </c>
      <c r="K5253" s="8">
        <v>186.42</v>
      </c>
      <c r="L5253">
        <v>73</v>
      </c>
      <c r="M5253" t="s">
        <v>66</v>
      </c>
    </row>
    <row r="5254" spans="1:13" x14ac:dyDescent="0.35">
      <c r="A5254" t="s">
        <v>5911</v>
      </c>
      <c r="B5254" t="s">
        <v>486</v>
      </c>
      <c r="C5254" s="5">
        <v>46143</v>
      </c>
      <c r="D5254" t="s">
        <v>51</v>
      </c>
      <c r="E5254">
        <v>2123</v>
      </c>
      <c r="F5254">
        <v>20.9</v>
      </c>
      <c r="G5254" s="8">
        <v>437.7</v>
      </c>
      <c r="H5254" s="8">
        <v>179.15</v>
      </c>
      <c r="I5254" s="8">
        <v>616.85</v>
      </c>
      <c r="J5254" s="8">
        <v>616.85</v>
      </c>
      <c r="K5254" s="8">
        <v>0</v>
      </c>
      <c r="L5254">
        <v>6</v>
      </c>
      <c r="M5254" t="s">
        <v>28</v>
      </c>
    </row>
    <row r="5255" spans="1:13" x14ac:dyDescent="0.35">
      <c r="A5255" t="s">
        <v>5912</v>
      </c>
      <c r="B5255" t="s">
        <v>486</v>
      </c>
      <c r="C5255" s="5">
        <v>46174</v>
      </c>
      <c r="D5255" t="s">
        <v>51</v>
      </c>
      <c r="E5255">
        <v>2158</v>
      </c>
      <c r="F5255">
        <v>28.9</v>
      </c>
      <c r="G5255" s="8">
        <v>443.88</v>
      </c>
      <c r="H5255" s="8">
        <v>222.72</v>
      </c>
      <c r="I5255" s="8">
        <v>666.6</v>
      </c>
      <c r="J5255" s="8">
        <v>666.6</v>
      </c>
      <c r="K5255" s="8">
        <v>0</v>
      </c>
      <c r="L5255">
        <v>11</v>
      </c>
      <c r="M5255" t="s">
        <v>28</v>
      </c>
    </row>
    <row r="5256" spans="1:13" x14ac:dyDescent="0.35">
      <c r="A5256" t="s">
        <v>5913</v>
      </c>
      <c r="B5256" t="s">
        <v>486</v>
      </c>
      <c r="C5256" s="5">
        <v>46204</v>
      </c>
      <c r="D5256" t="s">
        <v>51</v>
      </c>
      <c r="E5256">
        <v>2475</v>
      </c>
      <c r="F5256">
        <v>32.299999999999997</v>
      </c>
      <c r="G5256" s="8">
        <v>484</v>
      </c>
      <c r="H5256" s="8">
        <v>247.11</v>
      </c>
      <c r="I5256" s="8">
        <v>731.11</v>
      </c>
      <c r="J5256" s="8">
        <v>563.16</v>
      </c>
      <c r="K5256" s="8">
        <v>167.95</v>
      </c>
      <c r="L5256">
        <v>56</v>
      </c>
      <c r="M5256" t="s">
        <v>66</v>
      </c>
    </row>
    <row r="5257" spans="1:13" x14ac:dyDescent="0.35">
      <c r="A5257" t="s">
        <v>5914</v>
      </c>
      <c r="B5257" t="s">
        <v>486</v>
      </c>
      <c r="C5257" s="5">
        <v>46235</v>
      </c>
      <c r="D5257" t="s">
        <v>51</v>
      </c>
      <c r="E5257">
        <v>2264</v>
      </c>
      <c r="F5257">
        <v>27</v>
      </c>
      <c r="G5257" s="8">
        <v>455.62</v>
      </c>
      <c r="H5257" s="8">
        <v>221.82</v>
      </c>
      <c r="I5257" s="8">
        <v>677.44</v>
      </c>
      <c r="J5257" s="8">
        <v>677.44</v>
      </c>
      <c r="K5257" s="8">
        <v>0</v>
      </c>
      <c r="L5257">
        <v>12</v>
      </c>
      <c r="M5257" t="s">
        <v>28</v>
      </c>
    </row>
    <row r="5258" spans="1:13" x14ac:dyDescent="0.35">
      <c r="A5258" t="s">
        <v>5915</v>
      </c>
      <c r="B5258" t="s">
        <v>487</v>
      </c>
      <c r="C5258" s="5">
        <v>45901</v>
      </c>
      <c r="D5258" t="s">
        <v>31</v>
      </c>
      <c r="E5258">
        <v>2157</v>
      </c>
      <c r="F5258">
        <v>29.6</v>
      </c>
      <c r="G5258" s="8">
        <v>413.82</v>
      </c>
      <c r="H5258" s="8">
        <v>223.9</v>
      </c>
      <c r="I5258" s="8">
        <v>637.72</v>
      </c>
      <c r="J5258" s="8">
        <v>393.03</v>
      </c>
      <c r="K5258" s="8">
        <v>244.69</v>
      </c>
      <c r="L5258">
        <v>51</v>
      </c>
      <c r="M5258" t="s">
        <v>66</v>
      </c>
    </row>
    <row r="5259" spans="1:13" x14ac:dyDescent="0.35">
      <c r="A5259" t="s">
        <v>5916</v>
      </c>
      <c r="B5259" t="s">
        <v>487</v>
      </c>
      <c r="C5259" s="5">
        <v>45931</v>
      </c>
      <c r="D5259" t="s">
        <v>31</v>
      </c>
      <c r="E5259">
        <v>2061</v>
      </c>
      <c r="F5259">
        <v>20.3</v>
      </c>
      <c r="G5259" s="8">
        <v>391.42</v>
      </c>
      <c r="H5259" s="8">
        <v>164.26</v>
      </c>
      <c r="I5259" s="8">
        <v>555.67999999999995</v>
      </c>
      <c r="J5259" s="8">
        <v>555.67999999999995</v>
      </c>
      <c r="K5259" s="8">
        <v>0</v>
      </c>
      <c r="L5259">
        <v>20</v>
      </c>
      <c r="M5259" t="s">
        <v>28</v>
      </c>
    </row>
    <row r="5260" spans="1:13" x14ac:dyDescent="0.35">
      <c r="A5260" t="s">
        <v>5917</v>
      </c>
      <c r="B5260" t="s">
        <v>487</v>
      </c>
      <c r="C5260" s="5">
        <v>45962</v>
      </c>
      <c r="D5260" t="s">
        <v>31</v>
      </c>
      <c r="E5260">
        <v>1638</v>
      </c>
      <c r="F5260">
        <v>19.7</v>
      </c>
      <c r="G5260" s="8">
        <v>326.73</v>
      </c>
      <c r="H5260" s="8">
        <v>162.35</v>
      </c>
      <c r="I5260" s="8">
        <v>489.08</v>
      </c>
      <c r="J5260" s="8">
        <v>489.08</v>
      </c>
      <c r="K5260" s="8">
        <v>0</v>
      </c>
      <c r="L5260">
        <v>14</v>
      </c>
      <c r="M5260" t="s">
        <v>28</v>
      </c>
    </row>
    <row r="5261" spans="1:13" x14ac:dyDescent="0.35">
      <c r="A5261" t="s">
        <v>5918</v>
      </c>
      <c r="B5261" t="s">
        <v>487</v>
      </c>
      <c r="C5261" s="5">
        <v>45992</v>
      </c>
      <c r="D5261" t="s">
        <v>31</v>
      </c>
      <c r="E5261">
        <v>1196</v>
      </c>
      <c r="F5261">
        <v>26.9</v>
      </c>
      <c r="G5261" s="8">
        <v>247.57</v>
      </c>
      <c r="H5261" s="8">
        <v>222.02</v>
      </c>
      <c r="I5261" s="8">
        <v>469.59</v>
      </c>
      <c r="J5261" s="8">
        <v>469.59</v>
      </c>
      <c r="K5261" s="8">
        <v>0</v>
      </c>
      <c r="L5261">
        <v>21</v>
      </c>
      <c r="M5261" t="s">
        <v>28</v>
      </c>
    </row>
    <row r="5262" spans="1:13" x14ac:dyDescent="0.35">
      <c r="A5262" t="s">
        <v>5919</v>
      </c>
      <c r="B5262" t="s">
        <v>487</v>
      </c>
      <c r="C5262" s="5">
        <v>46023</v>
      </c>
      <c r="D5262" t="s">
        <v>31</v>
      </c>
      <c r="E5262">
        <v>1119</v>
      </c>
      <c r="F5262">
        <v>20.399999999999999</v>
      </c>
      <c r="G5262" s="8">
        <v>218.58</v>
      </c>
      <c r="H5262" s="8">
        <v>170.21</v>
      </c>
      <c r="I5262" s="8">
        <v>388.79</v>
      </c>
      <c r="J5262" s="8">
        <v>388.79</v>
      </c>
      <c r="K5262" s="8">
        <v>0</v>
      </c>
      <c r="L5262">
        <v>20</v>
      </c>
      <c r="M5262" t="s">
        <v>28</v>
      </c>
    </row>
    <row r="5263" spans="1:13" x14ac:dyDescent="0.35">
      <c r="A5263" t="s">
        <v>5920</v>
      </c>
      <c r="B5263" t="s">
        <v>487</v>
      </c>
      <c r="C5263" s="5">
        <v>46054</v>
      </c>
      <c r="D5263" t="s">
        <v>31</v>
      </c>
      <c r="E5263">
        <v>1295</v>
      </c>
      <c r="F5263">
        <v>26.2</v>
      </c>
      <c r="G5263" s="8">
        <v>245.17</v>
      </c>
      <c r="H5263" s="8">
        <v>211.9</v>
      </c>
      <c r="I5263" s="8">
        <v>457.07</v>
      </c>
      <c r="J5263" s="8">
        <v>457.07</v>
      </c>
      <c r="K5263" s="8">
        <v>0</v>
      </c>
      <c r="L5263">
        <v>13</v>
      </c>
      <c r="M5263" t="s">
        <v>28</v>
      </c>
    </row>
    <row r="5264" spans="1:13" x14ac:dyDescent="0.35">
      <c r="A5264" t="s">
        <v>5921</v>
      </c>
      <c r="B5264" t="s">
        <v>487</v>
      </c>
      <c r="C5264" s="5">
        <v>46082</v>
      </c>
      <c r="D5264" t="s">
        <v>31</v>
      </c>
      <c r="E5264">
        <v>1659</v>
      </c>
      <c r="F5264">
        <v>25.6</v>
      </c>
      <c r="G5264" s="8">
        <v>328.31</v>
      </c>
      <c r="H5264" s="8">
        <v>198.73</v>
      </c>
      <c r="I5264" s="8">
        <v>527.04</v>
      </c>
      <c r="J5264" s="8">
        <v>527.04</v>
      </c>
      <c r="K5264" s="8">
        <v>0</v>
      </c>
      <c r="L5264">
        <v>9</v>
      </c>
      <c r="M5264" t="s">
        <v>28</v>
      </c>
    </row>
    <row r="5265" spans="1:13" x14ac:dyDescent="0.35">
      <c r="A5265" t="s">
        <v>5922</v>
      </c>
      <c r="B5265" t="s">
        <v>487</v>
      </c>
      <c r="C5265" s="5">
        <v>46113</v>
      </c>
      <c r="D5265" t="s">
        <v>31</v>
      </c>
      <c r="E5265">
        <v>1920</v>
      </c>
      <c r="F5265">
        <v>22.5</v>
      </c>
      <c r="G5265" s="8">
        <v>384.02</v>
      </c>
      <c r="H5265" s="8">
        <v>189.3</v>
      </c>
      <c r="I5265" s="8">
        <v>573.32000000000005</v>
      </c>
      <c r="J5265" s="8">
        <v>573.32000000000005</v>
      </c>
      <c r="K5265" s="8">
        <v>0</v>
      </c>
      <c r="L5265">
        <v>7</v>
      </c>
      <c r="M5265" t="s">
        <v>28</v>
      </c>
    </row>
    <row r="5266" spans="1:13" x14ac:dyDescent="0.35">
      <c r="A5266" t="s">
        <v>5923</v>
      </c>
      <c r="B5266" t="s">
        <v>487</v>
      </c>
      <c r="C5266" s="5">
        <v>46143</v>
      </c>
      <c r="D5266" t="s">
        <v>31</v>
      </c>
      <c r="E5266">
        <v>2098</v>
      </c>
      <c r="F5266">
        <v>21.4</v>
      </c>
      <c r="G5266" s="8">
        <v>424.06</v>
      </c>
      <c r="H5266" s="8">
        <v>171.2</v>
      </c>
      <c r="I5266" s="8">
        <v>595.26</v>
      </c>
      <c r="J5266" s="8">
        <v>595.26</v>
      </c>
      <c r="K5266" s="8">
        <v>0</v>
      </c>
      <c r="L5266">
        <v>22</v>
      </c>
      <c r="M5266" t="s">
        <v>28</v>
      </c>
    </row>
    <row r="5267" spans="1:13" x14ac:dyDescent="0.35">
      <c r="A5267" t="s">
        <v>5924</v>
      </c>
      <c r="B5267" t="s">
        <v>487</v>
      </c>
      <c r="C5267" s="5">
        <v>46174</v>
      </c>
      <c r="D5267" t="s">
        <v>31</v>
      </c>
      <c r="E5267">
        <v>2196</v>
      </c>
      <c r="F5267">
        <v>24.7</v>
      </c>
      <c r="G5267" s="8">
        <v>439.63</v>
      </c>
      <c r="H5267" s="8">
        <v>193</v>
      </c>
      <c r="I5267" s="8">
        <v>632.63</v>
      </c>
      <c r="J5267" s="8">
        <v>632.63</v>
      </c>
      <c r="K5267" s="8">
        <v>0</v>
      </c>
      <c r="L5267">
        <v>23</v>
      </c>
      <c r="M5267" t="s">
        <v>28</v>
      </c>
    </row>
    <row r="5268" spans="1:13" x14ac:dyDescent="0.35">
      <c r="A5268" t="s">
        <v>5925</v>
      </c>
      <c r="B5268" t="s">
        <v>487</v>
      </c>
      <c r="C5268" s="5">
        <v>46204</v>
      </c>
      <c r="D5268" t="s">
        <v>31</v>
      </c>
      <c r="E5268">
        <v>2226</v>
      </c>
      <c r="F5268">
        <v>22.3</v>
      </c>
      <c r="G5268" s="8">
        <v>416.48</v>
      </c>
      <c r="H5268" s="8">
        <v>177.91</v>
      </c>
      <c r="I5268" s="8">
        <v>594.39</v>
      </c>
      <c r="J5268" s="8">
        <v>594.39</v>
      </c>
      <c r="K5268" s="8">
        <v>0</v>
      </c>
      <c r="L5268">
        <v>23</v>
      </c>
      <c r="M5268" t="s">
        <v>28</v>
      </c>
    </row>
    <row r="5269" spans="1:13" x14ac:dyDescent="0.35">
      <c r="A5269" t="s">
        <v>5926</v>
      </c>
      <c r="B5269" t="s">
        <v>487</v>
      </c>
      <c r="C5269" s="5">
        <v>46235</v>
      </c>
      <c r="D5269" t="s">
        <v>31</v>
      </c>
      <c r="E5269">
        <v>2575</v>
      </c>
      <c r="F5269">
        <v>28.1</v>
      </c>
      <c r="G5269" s="8">
        <v>519.36</v>
      </c>
      <c r="H5269" s="8">
        <v>220.82</v>
      </c>
      <c r="I5269" s="8">
        <v>740.18</v>
      </c>
      <c r="J5269" s="8">
        <v>740.18</v>
      </c>
      <c r="K5269" s="8">
        <v>0</v>
      </c>
      <c r="L5269">
        <v>22</v>
      </c>
      <c r="M5269" t="s">
        <v>28</v>
      </c>
    </row>
    <row r="5270" spans="1:13" x14ac:dyDescent="0.35">
      <c r="A5270" t="s">
        <v>5927</v>
      </c>
      <c r="B5270" t="s">
        <v>488</v>
      </c>
      <c r="C5270" s="5">
        <v>45901</v>
      </c>
      <c r="D5270" t="s">
        <v>25</v>
      </c>
      <c r="E5270">
        <v>1978</v>
      </c>
      <c r="F5270">
        <v>25.8</v>
      </c>
      <c r="G5270" s="8">
        <v>364.17</v>
      </c>
      <c r="H5270" s="8">
        <v>202.79</v>
      </c>
      <c r="I5270" s="8">
        <v>566.96</v>
      </c>
      <c r="J5270" s="8">
        <v>566.96</v>
      </c>
      <c r="K5270" s="8">
        <v>0</v>
      </c>
      <c r="L5270">
        <v>13</v>
      </c>
      <c r="M5270" t="s">
        <v>28</v>
      </c>
    </row>
    <row r="5271" spans="1:13" x14ac:dyDescent="0.35">
      <c r="A5271" t="s">
        <v>5928</v>
      </c>
      <c r="B5271" t="s">
        <v>488</v>
      </c>
      <c r="C5271" s="5">
        <v>45931</v>
      </c>
      <c r="D5271" t="s">
        <v>25</v>
      </c>
      <c r="E5271">
        <v>1473</v>
      </c>
      <c r="F5271">
        <v>20.399999999999999</v>
      </c>
      <c r="G5271" s="8">
        <v>296.23</v>
      </c>
      <c r="H5271" s="8">
        <v>160.88999999999999</v>
      </c>
      <c r="I5271" s="8">
        <v>457.12</v>
      </c>
      <c r="J5271" s="8">
        <v>457.12</v>
      </c>
      <c r="K5271" s="8">
        <v>0</v>
      </c>
      <c r="L5271">
        <v>11</v>
      </c>
      <c r="M5271" t="s">
        <v>28</v>
      </c>
    </row>
    <row r="5272" spans="1:13" x14ac:dyDescent="0.35">
      <c r="A5272" t="s">
        <v>5929</v>
      </c>
      <c r="B5272" t="s">
        <v>488</v>
      </c>
      <c r="C5272" s="5">
        <v>45962</v>
      </c>
      <c r="D5272" t="s">
        <v>25</v>
      </c>
      <c r="E5272">
        <v>1417</v>
      </c>
      <c r="F5272">
        <v>21.7</v>
      </c>
      <c r="G5272" s="8">
        <v>279.22000000000003</v>
      </c>
      <c r="H5272" s="8">
        <v>182.82</v>
      </c>
      <c r="I5272" s="8">
        <v>462.04</v>
      </c>
      <c r="J5272" s="8">
        <v>462.04</v>
      </c>
      <c r="K5272" s="8">
        <v>0</v>
      </c>
      <c r="L5272">
        <v>18</v>
      </c>
      <c r="M5272" t="s">
        <v>28</v>
      </c>
    </row>
    <row r="5273" spans="1:13" x14ac:dyDescent="0.35">
      <c r="A5273" t="s">
        <v>5930</v>
      </c>
      <c r="B5273" t="s">
        <v>488</v>
      </c>
      <c r="C5273" s="5">
        <v>45992</v>
      </c>
      <c r="D5273" t="s">
        <v>25</v>
      </c>
      <c r="E5273">
        <v>1217</v>
      </c>
      <c r="F5273">
        <v>18.5</v>
      </c>
      <c r="G5273" s="8">
        <v>242.17</v>
      </c>
      <c r="H5273" s="8">
        <v>150.83000000000001</v>
      </c>
      <c r="I5273" s="8">
        <v>393</v>
      </c>
      <c r="J5273" s="8">
        <v>277.31</v>
      </c>
      <c r="K5273" s="8">
        <v>115.69</v>
      </c>
      <c r="L5273">
        <v>73</v>
      </c>
      <c r="M5273" t="s">
        <v>66</v>
      </c>
    </row>
    <row r="5274" spans="1:13" x14ac:dyDescent="0.35">
      <c r="A5274" t="s">
        <v>5931</v>
      </c>
      <c r="B5274" t="s">
        <v>488</v>
      </c>
      <c r="C5274" s="5">
        <v>46023</v>
      </c>
      <c r="D5274" t="s">
        <v>25</v>
      </c>
      <c r="E5274">
        <v>1241</v>
      </c>
      <c r="F5274">
        <v>24.7</v>
      </c>
      <c r="G5274" s="8">
        <v>259.63</v>
      </c>
      <c r="H5274" s="8">
        <v>200.98</v>
      </c>
      <c r="I5274" s="8">
        <v>460.61</v>
      </c>
      <c r="J5274" s="8">
        <v>460.61</v>
      </c>
      <c r="K5274" s="8">
        <v>0</v>
      </c>
      <c r="L5274">
        <v>6</v>
      </c>
      <c r="M5274" t="s">
        <v>28</v>
      </c>
    </row>
    <row r="5275" spans="1:13" x14ac:dyDescent="0.35">
      <c r="A5275" t="s">
        <v>5932</v>
      </c>
      <c r="B5275" t="s">
        <v>488</v>
      </c>
      <c r="C5275" s="5">
        <v>46054</v>
      </c>
      <c r="D5275" t="s">
        <v>25</v>
      </c>
      <c r="E5275">
        <v>1297</v>
      </c>
      <c r="F5275">
        <v>22.6</v>
      </c>
      <c r="G5275" s="8">
        <v>252.2</v>
      </c>
      <c r="H5275" s="8">
        <v>190.18</v>
      </c>
      <c r="I5275" s="8">
        <v>442.38</v>
      </c>
      <c r="J5275" s="8">
        <v>442.38</v>
      </c>
      <c r="K5275" s="8">
        <v>0</v>
      </c>
      <c r="L5275">
        <v>8</v>
      </c>
      <c r="M5275" t="s">
        <v>28</v>
      </c>
    </row>
    <row r="5276" spans="1:13" x14ac:dyDescent="0.35">
      <c r="A5276" t="s">
        <v>5933</v>
      </c>
      <c r="B5276" t="s">
        <v>488</v>
      </c>
      <c r="C5276" s="5">
        <v>46082</v>
      </c>
      <c r="D5276" t="s">
        <v>25</v>
      </c>
      <c r="E5276">
        <v>1380</v>
      </c>
      <c r="F5276">
        <v>20.5</v>
      </c>
      <c r="G5276" s="8">
        <v>276.72000000000003</v>
      </c>
      <c r="H5276" s="8">
        <v>176.69</v>
      </c>
      <c r="I5276" s="8">
        <v>453.41</v>
      </c>
      <c r="J5276" s="8">
        <v>453.41</v>
      </c>
      <c r="K5276" s="8">
        <v>0</v>
      </c>
      <c r="L5276">
        <v>10</v>
      </c>
      <c r="M5276" t="s">
        <v>28</v>
      </c>
    </row>
    <row r="5277" spans="1:13" x14ac:dyDescent="0.35">
      <c r="A5277" t="s">
        <v>5934</v>
      </c>
      <c r="B5277" t="s">
        <v>488</v>
      </c>
      <c r="C5277" s="5">
        <v>46113</v>
      </c>
      <c r="D5277" t="s">
        <v>25</v>
      </c>
      <c r="E5277">
        <v>1779</v>
      </c>
      <c r="F5277">
        <v>20.7</v>
      </c>
      <c r="G5277" s="8">
        <v>367.19</v>
      </c>
      <c r="H5277" s="8">
        <v>175.46</v>
      </c>
      <c r="I5277" s="8">
        <v>542.65</v>
      </c>
      <c r="J5277" s="8">
        <v>542.65</v>
      </c>
      <c r="K5277" s="8">
        <v>0</v>
      </c>
      <c r="L5277">
        <v>10</v>
      </c>
      <c r="M5277" t="s">
        <v>28</v>
      </c>
    </row>
    <row r="5278" spans="1:13" x14ac:dyDescent="0.35">
      <c r="A5278" t="s">
        <v>5935</v>
      </c>
      <c r="B5278" t="s">
        <v>488</v>
      </c>
      <c r="C5278" s="5">
        <v>46143</v>
      </c>
      <c r="D5278" t="s">
        <v>25</v>
      </c>
      <c r="E5278">
        <v>2230</v>
      </c>
      <c r="F5278">
        <v>24.7</v>
      </c>
      <c r="G5278" s="8">
        <v>469.71</v>
      </c>
      <c r="H5278" s="8">
        <v>200.77</v>
      </c>
      <c r="I5278" s="8">
        <v>670.48</v>
      </c>
      <c r="J5278" s="8">
        <v>670.48</v>
      </c>
      <c r="K5278" s="8">
        <v>0</v>
      </c>
      <c r="L5278">
        <v>16</v>
      </c>
      <c r="M5278" t="s">
        <v>28</v>
      </c>
    </row>
    <row r="5279" spans="1:13" x14ac:dyDescent="0.35">
      <c r="A5279" t="s">
        <v>5936</v>
      </c>
      <c r="B5279" t="s">
        <v>488</v>
      </c>
      <c r="C5279" s="5">
        <v>46174</v>
      </c>
      <c r="D5279" t="s">
        <v>25</v>
      </c>
      <c r="E5279">
        <v>2304</v>
      </c>
      <c r="F5279">
        <v>31.6</v>
      </c>
      <c r="G5279" s="8">
        <v>444.35</v>
      </c>
      <c r="H5279" s="8">
        <v>240.68</v>
      </c>
      <c r="I5279" s="8">
        <v>685.03</v>
      </c>
      <c r="J5279" s="8">
        <v>396.28</v>
      </c>
      <c r="K5279" s="8">
        <v>288.75</v>
      </c>
      <c r="L5279">
        <v>39</v>
      </c>
      <c r="M5279" t="s">
        <v>66</v>
      </c>
    </row>
    <row r="5280" spans="1:13" x14ac:dyDescent="0.35">
      <c r="A5280" t="s">
        <v>5937</v>
      </c>
      <c r="B5280" t="s">
        <v>488</v>
      </c>
      <c r="C5280" s="5">
        <v>46204</v>
      </c>
      <c r="D5280" t="s">
        <v>25</v>
      </c>
      <c r="E5280">
        <v>2205</v>
      </c>
      <c r="F5280">
        <v>34.4</v>
      </c>
      <c r="G5280" s="8">
        <v>465.73</v>
      </c>
      <c r="H5280" s="8">
        <v>272.42</v>
      </c>
      <c r="I5280" s="8">
        <v>738.15</v>
      </c>
      <c r="J5280" s="8">
        <v>738.15</v>
      </c>
      <c r="K5280" s="8">
        <v>0</v>
      </c>
      <c r="L5280">
        <v>21</v>
      </c>
      <c r="M5280" t="s">
        <v>28</v>
      </c>
    </row>
    <row r="5281" spans="1:13" x14ac:dyDescent="0.35">
      <c r="A5281" t="s">
        <v>5938</v>
      </c>
      <c r="B5281" t="s">
        <v>488</v>
      </c>
      <c r="C5281" s="5">
        <v>46235</v>
      </c>
      <c r="D5281" t="s">
        <v>25</v>
      </c>
      <c r="E5281">
        <v>2185</v>
      </c>
      <c r="F5281">
        <v>33.5</v>
      </c>
      <c r="G5281" s="8">
        <v>442.52</v>
      </c>
      <c r="H5281" s="8">
        <v>270.60000000000002</v>
      </c>
      <c r="I5281" s="8">
        <v>713.12</v>
      </c>
      <c r="J5281" s="8">
        <v>713.12</v>
      </c>
      <c r="K5281" s="8">
        <v>0</v>
      </c>
      <c r="L5281">
        <v>14</v>
      </c>
      <c r="M5281" t="s">
        <v>28</v>
      </c>
    </row>
    <row r="5282" spans="1:13" x14ac:dyDescent="0.35">
      <c r="A5282" t="s">
        <v>5939</v>
      </c>
      <c r="B5282" t="s">
        <v>489</v>
      </c>
      <c r="C5282" s="5">
        <v>45901</v>
      </c>
      <c r="D5282" t="s">
        <v>49</v>
      </c>
      <c r="E5282">
        <v>2346</v>
      </c>
      <c r="F5282">
        <v>21</v>
      </c>
      <c r="G5282" s="8">
        <v>443.69</v>
      </c>
      <c r="H5282" s="8">
        <v>170.38</v>
      </c>
      <c r="I5282" s="8">
        <v>614.07000000000005</v>
      </c>
      <c r="J5282" s="8">
        <v>614.07000000000005</v>
      </c>
      <c r="K5282" s="8">
        <v>0</v>
      </c>
      <c r="L5282">
        <v>19</v>
      </c>
      <c r="M5282" t="s">
        <v>28</v>
      </c>
    </row>
    <row r="5283" spans="1:13" x14ac:dyDescent="0.35">
      <c r="A5283" t="s">
        <v>5940</v>
      </c>
      <c r="B5283" t="s">
        <v>489</v>
      </c>
      <c r="C5283" s="5">
        <v>45931</v>
      </c>
      <c r="D5283" t="s">
        <v>49</v>
      </c>
      <c r="E5283">
        <v>1664</v>
      </c>
      <c r="F5283">
        <v>23.8</v>
      </c>
      <c r="G5283" s="8">
        <v>353.53</v>
      </c>
      <c r="H5283" s="8">
        <v>200.57</v>
      </c>
      <c r="I5283" s="8">
        <v>554.1</v>
      </c>
      <c r="J5283" s="8">
        <v>554.1</v>
      </c>
      <c r="K5283" s="8">
        <v>0</v>
      </c>
      <c r="L5283">
        <v>21</v>
      </c>
      <c r="M5283" t="s">
        <v>28</v>
      </c>
    </row>
    <row r="5284" spans="1:13" x14ac:dyDescent="0.35">
      <c r="A5284" t="s">
        <v>5941</v>
      </c>
      <c r="B5284" t="s">
        <v>489</v>
      </c>
      <c r="C5284" s="5">
        <v>45962</v>
      </c>
      <c r="D5284" t="s">
        <v>49</v>
      </c>
      <c r="E5284">
        <v>1647</v>
      </c>
      <c r="F5284">
        <v>15.9</v>
      </c>
      <c r="G5284" s="8">
        <v>323.61</v>
      </c>
      <c r="H5284" s="8">
        <v>135.24</v>
      </c>
      <c r="I5284" s="8">
        <v>458.85</v>
      </c>
      <c r="J5284" s="8">
        <v>266.74</v>
      </c>
      <c r="K5284" s="8">
        <v>192.11</v>
      </c>
      <c r="L5284">
        <v>33</v>
      </c>
      <c r="M5284" t="s">
        <v>66</v>
      </c>
    </row>
    <row r="5285" spans="1:13" x14ac:dyDescent="0.35">
      <c r="A5285" t="s">
        <v>5942</v>
      </c>
      <c r="B5285" t="s">
        <v>489</v>
      </c>
      <c r="C5285" s="5">
        <v>45992</v>
      </c>
      <c r="D5285" t="s">
        <v>49</v>
      </c>
      <c r="E5285">
        <v>1182</v>
      </c>
      <c r="F5285">
        <v>20.3</v>
      </c>
      <c r="G5285" s="8">
        <v>232.94</v>
      </c>
      <c r="H5285" s="8">
        <v>164.6</v>
      </c>
      <c r="I5285" s="8">
        <v>397.54</v>
      </c>
      <c r="J5285" s="8">
        <v>397.54</v>
      </c>
      <c r="K5285" s="8">
        <v>0</v>
      </c>
      <c r="L5285">
        <v>9</v>
      </c>
      <c r="M5285" t="s">
        <v>28</v>
      </c>
    </row>
    <row r="5286" spans="1:13" x14ac:dyDescent="0.35">
      <c r="A5286" t="s">
        <v>5943</v>
      </c>
      <c r="B5286" t="s">
        <v>489</v>
      </c>
      <c r="C5286" s="5">
        <v>46023</v>
      </c>
      <c r="D5286" t="s">
        <v>49</v>
      </c>
      <c r="E5286">
        <v>1119</v>
      </c>
      <c r="F5286">
        <v>20.2</v>
      </c>
      <c r="G5286" s="8">
        <v>217.97</v>
      </c>
      <c r="H5286" s="8">
        <v>163.75</v>
      </c>
      <c r="I5286" s="8">
        <v>381.72</v>
      </c>
      <c r="J5286" s="8">
        <v>381.72</v>
      </c>
      <c r="K5286" s="8">
        <v>0</v>
      </c>
      <c r="L5286">
        <v>11</v>
      </c>
      <c r="M5286" t="s">
        <v>28</v>
      </c>
    </row>
    <row r="5287" spans="1:13" x14ac:dyDescent="0.35">
      <c r="A5287" t="s">
        <v>5944</v>
      </c>
      <c r="B5287" t="s">
        <v>489</v>
      </c>
      <c r="C5287" s="5">
        <v>46054</v>
      </c>
      <c r="D5287" t="s">
        <v>49</v>
      </c>
      <c r="E5287">
        <v>1336</v>
      </c>
      <c r="F5287">
        <v>23.8</v>
      </c>
      <c r="G5287" s="8">
        <v>273.41000000000003</v>
      </c>
      <c r="H5287" s="8">
        <v>194.44</v>
      </c>
      <c r="I5287" s="8">
        <v>467.85</v>
      </c>
      <c r="J5287" s="8">
        <v>467.85</v>
      </c>
      <c r="K5287" s="8">
        <v>0</v>
      </c>
      <c r="L5287">
        <v>9</v>
      </c>
      <c r="M5287" t="s">
        <v>28</v>
      </c>
    </row>
    <row r="5288" spans="1:13" x14ac:dyDescent="0.35">
      <c r="A5288" t="s">
        <v>5945</v>
      </c>
      <c r="B5288" t="s">
        <v>489</v>
      </c>
      <c r="C5288" s="5">
        <v>46082</v>
      </c>
      <c r="D5288" t="s">
        <v>49</v>
      </c>
      <c r="E5288">
        <v>1315</v>
      </c>
      <c r="F5288">
        <v>24.9</v>
      </c>
      <c r="G5288" s="8">
        <v>277.49</v>
      </c>
      <c r="H5288" s="8">
        <v>207.77</v>
      </c>
      <c r="I5288" s="8">
        <v>485.26</v>
      </c>
      <c r="J5288" s="8">
        <v>485.26</v>
      </c>
      <c r="K5288" s="8">
        <v>0</v>
      </c>
      <c r="L5288">
        <v>20</v>
      </c>
      <c r="M5288" t="s">
        <v>28</v>
      </c>
    </row>
    <row r="5289" spans="1:13" x14ac:dyDescent="0.35">
      <c r="A5289" t="s">
        <v>5946</v>
      </c>
      <c r="B5289" t="s">
        <v>489</v>
      </c>
      <c r="C5289" s="5">
        <v>46113</v>
      </c>
      <c r="D5289" t="s">
        <v>49</v>
      </c>
      <c r="E5289">
        <v>1818</v>
      </c>
      <c r="F5289">
        <v>27.7</v>
      </c>
      <c r="G5289" s="8">
        <v>382.21</v>
      </c>
      <c r="H5289" s="8">
        <v>218.53</v>
      </c>
      <c r="I5289" s="8">
        <v>600.74</v>
      </c>
      <c r="J5289" s="8">
        <v>600.74</v>
      </c>
      <c r="K5289" s="8">
        <v>0</v>
      </c>
      <c r="L5289">
        <v>5</v>
      </c>
      <c r="M5289" t="s">
        <v>28</v>
      </c>
    </row>
    <row r="5290" spans="1:13" x14ac:dyDescent="0.35">
      <c r="A5290" t="s">
        <v>5947</v>
      </c>
      <c r="B5290" t="s">
        <v>489</v>
      </c>
      <c r="C5290" s="5">
        <v>46143</v>
      </c>
      <c r="D5290" t="s">
        <v>49</v>
      </c>
      <c r="E5290">
        <v>2140</v>
      </c>
      <c r="F5290">
        <v>19.3</v>
      </c>
      <c r="G5290" s="8">
        <v>453.17</v>
      </c>
      <c r="H5290" s="8">
        <v>163.28</v>
      </c>
      <c r="I5290" s="8">
        <v>616.45000000000005</v>
      </c>
      <c r="J5290" s="8">
        <v>616.45000000000005</v>
      </c>
      <c r="K5290" s="8">
        <v>0</v>
      </c>
      <c r="L5290">
        <v>21</v>
      </c>
      <c r="M5290" t="s">
        <v>28</v>
      </c>
    </row>
    <row r="5291" spans="1:13" x14ac:dyDescent="0.35">
      <c r="A5291" t="s">
        <v>5948</v>
      </c>
      <c r="B5291" t="s">
        <v>489</v>
      </c>
      <c r="C5291" s="5">
        <v>46174</v>
      </c>
      <c r="D5291" t="s">
        <v>49</v>
      </c>
      <c r="E5291">
        <v>2085</v>
      </c>
      <c r="F5291">
        <v>28.1</v>
      </c>
      <c r="G5291" s="8">
        <v>424.21</v>
      </c>
      <c r="H5291" s="8">
        <v>226.05</v>
      </c>
      <c r="I5291" s="8">
        <v>650.26</v>
      </c>
      <c r="J5291" s="8">
        <v>650.26</v>
      </c>
      <c r="K5291" s="8">
        <v>0</v>
      </c>
      <c r="L5291">
        <v>7</v>
      </c>
      <c r="M5291" t="s">
        <v>28</v>
      </c>
    </row>
    <row r="5292" spans="1:13" x14ac:dyDescent="0.35">
      <c r="A5292" t="s">
        <v>5949</v>
      </c>
      <c r="B5292" t="s">
        <v>489</v>
      </c>
      <c r="C5292" s="5">
        <v>46204</v>
      </c>
      <c r="D5292" t="s">
        <v>49</v>
      </c>
      <c r="E5292">
        <v>2433</v>
      </c>
      <c r="F5292">
        <v>29.4</v>
      </c>
      <c r="G5292" s="8">
        <v>510.25</v>
      </c>
      <c r="H5292" s="8">
        <v>228.69</v>
      </c>
      <c r="I5292" s="8">
        <v>738.94</v>
      </c>
      <c r="J5292" s="8">
        <v>738.94</v>
      </c>
      <c r="K5292" s="8">
        <v>0</v>
      </c>
      <c r="L5292">
        <v>14</v>
      </c>
      <c r="M5292" t="s">
        <v>28</v>
      </c>
    </row>
    <row r="5293" spans="1:13" x14ac:dyDescent="0.35">
      <c r="A5293" t="s">
        <v>5950</v>
      </c>
      <c r="B5293" t="s">
        <v>489</v>
      </c>
      <c r="C5293" s="5">
        <v>46235</v>
      </c>
      <c r="D5293" t="s">
        <v>49</v>
      </c>
      <c r="E5293">
        <v>2081</v>
      </c>
      <c r="F5293">
        <v>27.9</v>
      </c>
      <c r="G5293" s="8">
        <v>403.41</v>
      </c>
      <c r="H5293" s="8">
        <v>219.3</v>
      </c>
      <c r="I5293" s="8">
        <v>622.71</v>
      </c>
      <c r="J5293" s="8">
        <v>622.71</v>
      </c>
      <c r="K5293" s="8">
        <v>0</v>
      </c>
      <c r="L5293">
        <v>14</v>
      </c>
      <c r="M5293" t="s">
        <v>28</v>
      </c>
    </row>
    <row r="5294" spans="1:13" x14ac:dyDescent="0.35">
      <c r="A5294" t="s">
        <v>5951</v>
      </c>
      <c r="B5294" t="s">
        <v>490</v>
      </c>
      <c r="C5294" s="5">
        <v>45901</v>
      </c>
      <c r="D5294" t="s">
        <v>44</v>
      </c>
      <c r="E5294">
        <v>2095</v>
      </c>
      <c r="F5294">
        <v>31.2</v>
      </c>
      <c r="G5294" s="8">
        <v>401.58</v>
      </c>
      <c r="H5294" s="8">
        <v>252.86</v>
      </c>
      <c r="I5294" s="8">
        <v>654.44000000000005</v>
      </c>
      <c r="J5294" s="8">
        <v>654.44000000000005</v>
      </c>
      <c r="K5294" s="8">
        <v>0</v>
      </c>
      <c r="L5294">
        <v>16</v>
      </c>
      <c r="M5294" t="s">
        <v>28</v>
      </c>
    </row>
    <row r="5295" spans="1:13" x14ac:dyDescent="0.35">
      <c r="A5295" t="s">
        <v>5952</v>
      </c>
      <c r="B5295" t="s">
        <v>490</v>
      </c>
      <c r="C5295" s="5">
        <v>45931</v>
      </c>
      <c r="D5295" t="s">
        <v>44</v>
      </c>
      <c r="E5295">
        <v>1763</v>
      </c>
      <c r="F5295">
        <v>22.3</v>
      </c>
      <c r="G5295" s="8">
        <v>340.74</v>
      </c>
      <c r="H5295" s="8">
        <v>180.28</v>
      </c>
      <c r="I5295" s="8">
        <v>521.02</v>
      </c>
      <c r="J5295" s="8">
        <v>521.02</v>
      </c>
      <c r="K5295" s="8">
        <v>0</v>
      </c>
      <c r="L5295">
        <v>8</v>
      </c>
      <c r="M5295" t="s">
        <v>28</v>
      </c>
    </row>
    <row r="5296" spans="1:13" x14ac:dyDescent="0.35">
      <c r="A5296" t="s">
        <v>5953</v>
      </c>
      <c r="B5296" t="s">
        <v>490</v>
      </c>
      <c r="C5296" s="5">
        <v>45962</v>
      </c>
      <c r="D5296" t="s">
        <v>44</v>
      </c>
      <c r="E5296">
        <v>1543</v>
      </c>
      <c r="F5296">
        <v>23.4</v>
      </c>
      <c r="G5296" s="8">
        <v>303.47000000000003</v>
      </c>
      <c r="H5296" s="8">
        <v>185.22</v>
      </c>
      <c r="I5296" s="8">
        <v>488.69</v>
      </c>
      <c r="J5296" s="8">
        <v>488.69</v>
      </c>
      <c r="K5296" s="8">
        <v>0</v>
      </c>
      <c r="L5296">
        <v>19</v>
      </c>
      <c r="M5296" t="s">
        <v>28</v>
      </c>
    </row>
    <row r="5297" spans="1:13" x14ac:dyDescent="0.35">
      <c r="A5297" t="s">
        <v>5954</v>
      </c>
      <c r="B5297" t="s">
        <v>490</v>
      </c>
      <c r="C5297" s="5">
        <v>45992</v>
      </c>
      <c r="D5297" t="s">
        <v>44</v>
      </c>
      <c r="E5297">
        <v>1045</v>
      </c>
      <c r="F5297">
        <v>23.2</v>
      </c>
      <c r="G5297" s="8">
        <v>211.54</v>
      </c>
      <c r="H5297" s="8">
        <v>181.18</v>
      </c>
      <c r="I5297" s="8">
        <v>392.72</v>
      </c>
      <c r="J5297" s="8">
        <v>392.72</v>
      </c>
      <c r="K5297" s="8">
        <v>0</v>
      </c>
      <c r="L5297">
        <v>17</v>
      </c>
      <c r="M5297" t="s">
        <v>28</v>
      </c>
    </row>
    <row r="5298" spans="1:13" x14ac:dyDescent="0.35">
      <c r="A5298" t="s">
        <v>5955</v>
      </c>
      <c r="B5298" t="s">
        <v>490</v>
      </c>
      <c r="C5298" s="5">
        <v>46023</v>
      </c>
      <c r="D5298" t="s">
        <v>44</v>
      </c>
      <c r="E5298">
        <v>987</v>
      </c>
      <c r="F5298">
        <v>22.5</v>
      </c>
      <c r="G5298" s="8">
        <v>209.06</v>
      </c>
      <c r="H5298" s="8">
        <v>190.9</v>
      </c>
      <c r="I5298" s="8">
        <v>399.96</v>
      </c>
      <c r="J5298" s="8">
        <v>399.96</v>
      </c>
      <c r="K5298" s="8">
        <v>0</v>
      </c>
      <c r="L5298">
        <v>6</v>
      </c>
      <c r="M5298" t="s">
        <v>28</v>
      </c>
    </row>
    <row r="5299" spans="1:13" x14ac:dyDescent="0.35">
      <c r="A5299" t="s">
        <v>5956</v>
      </c>
      <c r="B5299" t="s">
        <v>490</v>
      </c>
      <c r="C5299" s="5">
        <v>46054</v>
      </c>
      <c r="D5299" t="s">
        <v>44</v>
      </c>
      <c r="E5299">
        <v>1282</v>
      </c>
      <c r="F5299">
        <v>14.2</v>
      </c>
      <c r="G5299" s="8">
        <v>275.77999999999997</v>
      </c>
      <c r="H5299" s="8">
        <v>130.47999999999999</v>
      </c>
      <c r="I5299" s="8">
        <v>406.26</v>
      </c>
      <c r="J5299" s="8">
        <v>406.26</v>
      </c>
      <c r="K5299" s="8">
        <v>0</v>
      </c>
      <c r="L5299">
        <v>5</v>
      </c>
      <c r="M5299" t="s">
        <v>28</v>
      </c>
    </row>
    <row r="5300" spans="1:13" x14ac:dyDescent="0.35">
      <c r="A5300" t="s">
        <v>5957</v>
      </c>
      <c r="B5300" t="s">
        <v>490</v>
      </c>
      <c r="C5300" s="5">
        <v>46082</v>
      </c>
      <c r="D5300" t="s">
        <v>44</v>
      </c>
      <c r="E5300">
        <v>1409</v>
      </c>
      <c r="F5300">
        <v>25.7</v>
      </c>
      <c r="G5300" s="8">
        <v>301.02</v>
      </c>
      <c r="H5300" s="8">
        <v>209.49</v>
      </c>
      <c r="I5300" s="8">
        <v>510.51</v>
      </c>
      <c r="J5300" s="8">
        <v>510.51</v>
      </c>
      <c r="K5300" s="8">
        <v>0</v>
      </c>
      <c r="L5300">
        <v>19</v>
      </c>
      <c r="M5300" t="s">
        <v>28</v>
      </c>
    </row>
    <row r="5301" spans="1:13" x14ac:dyDescent="0.35">
      <c r="A5301" t="s">
        <v>5958</v>
      </c>
      <c r="B5301" t="s">
        <v>490</v>
      </c>
      <c r="C5301" s="5">
        <v>46113</v>
      </c>
      <c r="D5301" t="s">
        <v>44</v>
      </c>
      <c r="E5301">
        <v>1751</v>
      </c>
      <c r="F5301">
        <v>19.3</v>
      </c>
      <c r="G5301" s="8">
        <v>364.56</v>
      </c>
      <c r="H5301" s="8">
        <v>160.65</v>
      </c>
      <c r="I5301" s="8">
        <v>525.21</v>
      </c>
      <c r="J5301" s="8">
        <v>525.21</v>
      </c>
      <c r="K5301" s="8">
        <v>0</v>
      </c>
      <c r="L5301">
        <v>17</v>
      </c>
      <c r="M5301" t="s">
        <v>28</v>
      </c>
    </row>
    <row r="5302" spans="1:13" x14ac:dyDescent="0.35">
      <c r="A5302" t="s">
        <v>5959</v>
      </c>
      <c r="B5302" t="s">
        <v>490</v>
      </c>
      <c r="C5302" s="5">
        <v>46143</v>
      </c>
      <c r="D5302" t="s">
        <v>44</v>
      </c>
      <c r="E5302">
        <v>2217</v>
      </c>
      <c r="F5302">
        <v>17.7</v>
      </c>
      <c r="G5302" s="8">
        <v>421.58</v>
      </c>
      <c r="H5302" s="8">
        <v>150.94999999999999</v>
      </c>
      <c r="I5302" s="8">
        <v>572.53</v>
      </c>
      <c r="J5302" s="8">
        <v>572.53</v>
      </c>
      <c r="K5302" s="8">
        <v>0</v>
      </c>
      <c r="L5302">
        <v>24</v>
      </c>
      <c r="M5302" t="s">
        <v>28</v>
      </c>
    </row>
    <row r="5303" spans="1:13" x14ac:dyDescent="0.35">
      <c r="A5303" t="s">
        <v>5960</v>
      </c>
      <c r="B5303" t="s">
        <v>490</v>
      </c>
      <c r="C5303" s="5">
        <v>46174</v>
      </c>
      <c r="D5303" t="s">
        <v>44</v>
      </c>
      <c r="E5303">
        <v>2386</v>
      </c>
      <c r="F5303">
        <v>23.7</v>
      </c>
      <c r="G5303" s="8">
        <v>482.84</v>
      </c>
      <c r="H5303" s="8">
        <v>186.69</v>
      </c>
      <c r="I5303" s="8">
        <v>669.53</v>
      </c>
      <c r="J5303" s="8">
        <v>669.53</v>
      </c>
      <c r="K5303" s="8">
        <v>0</v>
      </c>
      <c r="L5303">
        <v>17</v>
      </c>
      <c r="M5303" t="s">
        <v>28</v>
      </c>
    </row>
    <row r="5304" spans="1:13" x14ac:dyDescent="0.35">
      <c r="A5304" t="s">
        <v>5961</v>
      </c>
      <c r="B5304" t="s">
        <v>490</v>
      </c>
      <c r="C5304" s="5">
        <v>46204</v>
      </c>
      <c r="D5304" t="s">
        <v>44</v>
      </c>
      <c r="E5304">
        <v>2252</v>
      </c>
      <c r="F5304">
        <v>31.8</v>
      </c>
      <c r="G5304" s="8">
        <v>450.96</v>
      </c>
      <c r="H5304" s="8">
        <v>260.23</v>
      </c>
      <c r="I5304" s="8">
        <v>711.19</v>
      </c>
      <c r="J5304" s="8">
        <v>711.19</v>
      </c>
      <c r="K5304" s="8">
        <v>0</v>
      </c>
      <c r="L5304">
        <v>21</v>
      </c>
      <c r="M5304" t="s">
        <v>28</v>
      </c>
    </row>
    <row r="5305" spans="1:13" x14ac:dyDescent="0.35">
      <c r="A5305" t="s">
        <v>5962</v>
      </c>
      <c r="B5305" t="s">
        <v>490</v>
      </c>
      <c r="C5305" s="5">
        <v>46235</v>
      </c>
      <c r="D5305" t="s">
        <v>44</v>
      </c>
      <c r="E5305">
        <v>2280</v>
      </c>
      <c r="F5305">
        <v>27.8</v>
      </c>
      <c r="G5305" s="8">
        <v>478.16</v>
      </c>
      <c r="H5305" s="8">
        <v>211.88</v>
      </c>
      <c r="I5305" s="8">
        <v>690.04</v>
      </c>
      <c r="J5305" s="8">
        <v>690.04</v>
      </c>
      <c r="K5305" s="8">
        <v>0</v>
      </c>
      <c r="L5305">
        <v>14</v>
      </c>
      <c r="M5305" t="s">
        <v>28</v>
      </c>
    </row>
    <row r="5306" spans="1:13" x14ac:dyDescent="0.35">
      <c r="A5306" t="s">
        <v>5963</v>
      </c>
      <c r="B5306" t="s">
        <v>491</v>
      </c>
      <c r="C5306" s="5">
        <v>45901</v>
      </c>
      <c r="D5306" t="s">
        <v>39</v>
      </c>
      <c r="E5306">
        <v>2028</v>
      </c>
      <c r="F5306">
        <v>28.8</v>
      </c>
      <c r="G5306" s="8">
        <v>419.87</v>
      </c>
      <c r="H5306" s="8">
        <v>220.61</v>
      </c>
      <c r="I5306" s="8">
        <v>640.48</v>
      </c>
      <c r="J5306" s="8">
        <v>640.48</v>
      </c>
      <c r="K5306" s="8">
        <v>0</v>
      </c>
      <c r="L5306">
        <v>21</v>
      </c>
      <c r="M5306" t="s">
        <v>28</v>
      </c>
    </row>
    <row r="5307" spans="1:13" x14ac:dyDescent="0.35">
      <c r="A5307" t="s">
        <v>5964</v>
      </c>
      <c r="B5307" t="s">
        <v>491</v>
      </c>
      <c r="C5307" s="5">
        <v>45931</v>
      </c>
      <c r="D5307" t="s">
        <v>39</v>
      </c>
      <c r="E5307">
        <v>1845</v>
      </c>
      <c r="F5307">
        <v>16.899999999999999</v>
      </c>
      <c r="G5307" s="8">
        <v>361.74</v>
      </c>
      <c r="H5307" s="8">
        <v>139.94</v>
      </c>
      <c r="I5307" s="8">
        <v>501.68</v>
      </c>
      <c r="J5307" s="8">
        <v>501.68</v>
      </c>
      <c r="K5307" s="8">
        <v>0</v>
      </c>
      <c r="L5307">
        <v>16</v>
      </c>
      <c r="M5307" t="s">
        <v>28</v>
      </c>
    </row>
    <row r="5308" spans="1:13" x14ac:dyDescent="0.35">
      <c r="A5308" t="s">
        <v>5965</v>
      </c>
      <c r="B5308" t="s">
        <v>491</v>
      </c>
      <c r="C5308" s="5">
        <v>45962</v>
      </c>
      <c r="D5308" t="s">
        <v>39</v>
      </c>
      <c r="E5308">
        <v>1799</v>
      </c>
      <c r="F5308">
        <v>21</v>
      </c>
      <c r="G5308" s="8">
        <v>359.15</v>
      </c>
      <c r="H5308" s="8">
        <v>165.68</v>
      </c>
      <c r="I5308" s="8">
        <v>524.83000000000004</v>
      </c>
      <c r="J5308" s="8">
        <v>524.83000000000004</v>
      </c>
      <c r="K5308" s="8">
        <v>0</v>
      </c>
      <c r="L5308">
        <v>22</v>
      </c>
      <c r="M5308" t="s">
        <v>28</v>
      </c>
    </row>
    <row r="5309" spans="1:13" x14ac:dyDescent="0.35">
      <c r="A5309" t="s">
        <v>5966</v>
      </c>
      <c r="B5309" t="s">
        <v>491</v>
      </c>
      <c r="C5309" s="5">
        <v>45992</v>
      </c>
      <c r="D5309" t="s">
        <v>39</v>
      </c>
      <c r="E5309">
        <v>1295</v>
      </c>
      <c r="F5309">
        <v>23.8</v>
      </c>
      <c r="G5309" s="8">
        <v>261.88</v>
      </c>
      <c r="H5309" s="8">
        <v>196.56</v>
      </c>
      <c r="I5309" s="8">
        <v>458.44</v>
      </c>
      <c r="J5309" s="8">
        <v>458.44</v>
      </c>
      <c r="K5309" s="8">
        <v>0</v>
      </c>
      <c r="L5309">
        <v>17</v>
      </c>
      <c r="M5309" t="s">
        <v>28</v>
      </c>
    </row>
    <row r="5310" spans="1:13" x14ac:dyDescent="0.35">
      <c r="A5310" t="s">
        <v>5967</v>
      </c>
      <c r="B5310" t="s">
        <v>491</v>
      </c>
      <c r="C5310" s="5">
        <v>46023</v>
      </c>
      <c r="D5310" t="s">
        <v>39</v>
      </c>
      <c r="E5310">
        <v>1326</v>
      </c>
      <c r="F5310">
        <v>17.8</v>
      </c>
      <c r="G5310" s="8">
        <v>285.43</v>
      </c>
      <c r="H5310" s="8">
        <v>148.53</v>
      </c>
      <c r="I5310" s="8">
        <v>433.96</v>
      </c>
      <c r="J5310" s="8">
        <v>433.96</v>
      </c>
      <c r="K5310" s="8">
        <v>0</v>
      </c>
      <c r="L5310">
        <v>14</v>
      </c>
      <c r="M5310" t="s">
        <v>28</v>
      </c>
    </row>
    <row r="5311" spans="1:13" x14ac:dyDescent="0.35">
      <c r="A5311" t="s">
        <v>5968</v>
      </c>
      <c r="B5311" t="s">
        <v>491</v>
      </c>
      <c r="C5311" s="5">
        <v>46054</v>
      </c>
      <c r="D5311" t="s">
        <v>39</v>
      </c>
      <c r="E5311">
        <v>1271</v>
      </c>
      <c r="F5311">
        <v>21.8</v>
      </c>
      <c r="G5311" s="8">
        <v>272.36</v>
      </c>
      <c r="H5311" s="8">
        <v>173.5</v>
      </c>
      <c r="I5311" s="8">
        <v>445.86</v>
      </c>
      <c r="J5311" s="8">
        <v>445.86</v>
      </c>
      <c r="K5311" s="8">
        <v>0</v>
      </c>
      <c r="L5311">
        <v>20</v>
      </c>
      <c r="M5311" t="s">
        <v>28</v>
      </c>
    </row>
    <row r="5312" spans="1:13" x14ac:dyDescent="0.35">
      <c r="A5312" t="s">
        <v>5969</v>
      </c>
      <c r="B5312" t="s">
        <v>491</v>
      </c>
      <c r="C5312" s="5">
        <v>46082</v>
      </c>
      <c r="D5312" t="s">
        <v>39</v>
      </c>
      <c r="E5312">
        <v>1504</v>
      </c>
      <c r="F5312">
        <v>23.8</v>
      </c>
      <c r="G5312" s="8">
        <v>318.69</v>
      </c>
      <c r="H5312" s="8">
        <v>191.26</v>
      </c>
      <c r="I5312" s="8">
        <v>509.95</v>
      </c>
      <c r="J5312" s="8">
        <v>509.95</v>
      </c>
      <c r="K5312" s="8">
        <v>0</v>
      </c>
      <c r="L5312">
        <v>14</v>
      </c>
      <c r="M5312" t="s">
        <v>28</v>
      </c>
    </row>
    <row r="5313" spans="1:13" x14ac:dyDescent="0.35">
      <c r="A5313" t="s">
        <v>5970</v>
      </c>
      <c r="B5313" t="s">
        <v>491</v>
      </c>
      <c r="C5313" s="5">
        <v>46113</v>
      </c>
      <c r="D5313" t="s">
        <v>39</v>
      </c>
      <c r="E5313">
        <v>1896</v>
      </c>
      <c r="F5313">
        <v>25.4</v>
      </c>
      <c r="G5313" s="8">
        <v>395.17</v>
      </c>
      <c r="H5313" s="8">
        <v>203.03</v>
      </c>
      <c r="I5313" s="8">
        <v>598.20000000000005</v>
      </c>
      <c r="J5313" s="8">
        <v>598.20000000000005</v>
      </c>
      <c r="K5313" s="8">
        <v>0</v>
      </c>
      <c r="L5313">
        <v>18</v>
      </c>
      <c r="M5313" t="s">
        <v>28</v>
      </c>
    </row>
    <row r="5314" spans="1:13" x14ac:dyDescent="0.35">
      <c r="A5314" t="s">
        <v>5971</v>
      </c>
      <c r="B5314" t="s">
        <v>491</v>
      </c>
      <c r="C5314" s="5">
        <v>46143</v>
      </c>
      <c r="D5314" t="s">
        <v>39</v>
      </c>
      <c r="E5314">
        <v>2082</v>
      </c>
      <c r="F5314">
        <v>19.5</v>
      </c>
      <c r="G5314" s="8">
        <v>393.82</v>
      </c>
      <c r="H5314" s="8">
        <v>163.13</v>
      </c>
      <c r="I5314" s="8">
        <v>556.95000000000005</v>
      </c>
      <c r="J5314" s="8">
        <v>556.95000000000005</v>
      </c>
      <c r="K5314" s="8">
        <v>0</v>
      </c>
      <c r="L5314">
        <v>9</v>
      </c>
      <c r="M5314" t="s">
        <v>28</v>
      </c>
    </row>
    <row r="5315" spans="1:13" x14ac:dyDescent="0.35">
      <c r="A5315" t="s">
        <v>5972</v>
      </c>
      <c r="B5315" t="s">
        <v>491</v>
      </c>
      <c r="C5315" s="5">
        <v>46174</v>
      </c>
      <c r="D5315" t="s">
        <v>39</v>
      </c>
      <c r="E5315">
        <v>2280</v>
      </c>
      <c r="F5315">
        <v>30.8</v>
      </c>
      <c r="G5315" s="8">
        <v>465.9</v>
      </c>
      <c r="H5315" s="8">
        <v>236.17</v>
      </c>
      <c r="I5315" s="8">
        <v>702.07</v>
      </c>
      <c r="J5315" s="8">
        <v>702.07</v>
      </c>
      <c r="K5315" s="8">
        <v>0</v>
      </c>
      <c r="L5315">
        <v>5</v>
      </c>
      <c r="M5315" t="s">
        <v>28</v>
      </c>
    </row>
    <row r="5316" spans="1:13" x14ac:dyDescent="0.35">
      <c r="A5316" t="s">
        <v>5973</v>
      </c>
      <c r="B5316" t="s">
        <v>491</v>
      </c>
      <c r="C5316" s="5">
        <v>46204</v>
      </c>
      <c r="D5316" t="s">
        <v>39</v>
      </c>
      <c r="E5316">
        <v>2282</v>
      </c>
      <c r="F5316">
        <v>28.3</v>
      </c>
      <c r="G5316" s="8">
        <v>463.05</v>
      </c>
      <c r="H5316" s="8">
        <v>225.45</v>
      </c>
      <c r="I5316" s="8">
        <v>688.5</v>
      </c>
      <c r="J5316" s="8">
        <v>688.5</v>
      </c>
      <c r="K5316" s="8">
        <v>0</v>
      </c>
      <c r="L5316">
        <v>22</v>
      </c>
      <c r="M5316" t="s">
        <v>28</v>
      </c>
    </row>
    <row r="5317" spans="1:13" x14ac:dyDescent="0.35">
      <c r="A5317" t="s">
        <v>5974</v>
      </c>
      <c r="B5317" t="s">
        <v>491</v>
      </c>
      <c r="C5317" s="5">
        <v>46235</v>
      </c>
      <c r="D5317" t="s">
        <v>39</v>
      </c>
      <c r="E5317">
        <v>2353</v>
      </c>
      <c r="F5317">
        <v>26.9</v>
      </c>
      <c r="G5317" s="8">
        <v>486.49</v>
      </c>
      <c r="H5317" s="8">
        <v>204.71</v>
      </c>
      <c r="I5317" s="8">
        <v>691.2</v>
      </c>
      <c r="J5317" s="8">
        <v>691.2</v>
      </c>
      <c r="K5317" s="8">
        <v>0</v>
      </c>
      <c r="L5317">
        <v>17</v>
      </c>
      <c r="M5317" t="s">
        <v>28</v>
      </c>
    </row>
    <row r="5318" spans="1:13" x14ac:dyDescent="0.35">
      <c r="A5318" t="s">
        <v>5975</v>
      </c>
      <c r="B5318" t="s">
        <v>492</v>
      </c>
      <c r="C5318" s="5">
        <v>45901</v>
      </c>
      <c r="D5318" t="s">
        <v>51</v>
      </c>
      <c r="E5318">
        <v>1964</v>
      </c>
      <c r="F5318">
        <v>24.5</v>
      </c>
      <c r="G5318" s="8">
        <v>362.5</v>
      </c>
      <c r="H5318" s="8">
        <v>196.95</v>
      </c>
      <c r="I5318" s="8">
        <v>559.45000000000005</v>
      </c>
      <c r="J5318" s="8">
        <v>559.45000000000005</v>
      </c>
      <c r="K5318" s="8">
        <v>0</v>
      </c>
      <c r="L5318">
        <v>21</v>
      </c>
      <c r="M5318" t="s">
        <v>28</v>
      </c>
    </row>
    <row r="5319" spans="1:13" x14ac:dyDescent="0.35">
      <c r="A5319" t="s">
        <v>5976</v>
      </c>
      <c r="B5319" t="s">
        <v>492</v>
      </c>
      <c r="C5319" s="5">
        <v>45931</v>
      </c>
      <c r="D5319" t="s">
        <v>51</v>
      </c>
      <c r="E5319">
        <v>1818</v>
      </c>
      <c r="F5319">
        <v>25.2</v>
      </c>
      <c r="G5319" s="8">
        <v>350.89</v>
      </c>
      <c r="H5319" s="8">
        <v>199.18</v>
      </c>
      <c r="I5319" s="8">
        <v>550.07000000000005</v>
      </c>
      <c r="J5319" s="8">
        <v>550.07000000000005</v>
      </c>
      <c r="K5319" s="8">
        <v>0</v>
      </c>
      <c r="L5319">
        <v>13</v>
      </c>
      <c r="M5319" t="s">
        <v>28</v>
      </c>
    </row>
    <row r="5320" spans="1:13" x14ac:dyDescent="0.35">
      <c r="A5320" t="s">
        <v>5977</v>
      </c>
      <c r="B5320" t="s">
        <v>492</v>
      </c>
      <c r="C5320" s="5">
        <v>45962</v>
      </c>
      <c r="D5320" t="s">
        <v>51</v>
      </c>
      <c r="E5320">
        <v>1451</v>
      </c>
      <c r="F5320">
        <v>21.9</v>
      </c>
      <c r="G5320" s="8">
        <v>296.57</v>
      </c>
      <c r="H5320" s="8">
        <v>185.51</v>
      </c>
      <c r="I5320" s="8">
        <v>482.08</v>
      </c>
      <c r="J5320" s="8">
        <v>482.08</v>
      </c>
      <c r="K5320" s="8">
        <v>0</v>
      </c>
      <c r="L5320">
        <v>8</v>
      </c>
      <c r="M5320" t="s">
        <v>28</v>
      </c>
    </row>
    <row r="5321" spans="1:13" x14ac:dyDescent="0.35">
      <c r="A5321" t="s">
        <v>5978</v>
      </c>
      <c r="B5321" t="s">
        <v>492</v>
      </c>
      <c r="C5321" s="5">
        <v>45992</v>
      </c>
      <c r="D5321" t="s">
        <v>51</v>
      </c>
      <c r="E5321">
        <v>1227</v>
      </c>
      <c r="F5321">
        <v>22.2</v>
      </c>
      <c r="G5321" s="8">
        <v>251.54</v>
      </c>
      <c r="H5321" s="8">
        <v>175.84</v>
      </c>
      <c r="I5321" s="8">
        <v>427.38</v>
      </c>
      <c r="J5321" s="8">
        <v>427.38</v>
      </c>
      <c r="K5321" s="8">
        <v>0</v>
      </c>
      <c r="L5321">
        <v>24</v>
      </c>
      <c r="M5321" t="s">
        <v>28</v>
      </c>
    </row>
    <row r="5322" spans="1:13" x14ac:dyDescent="0.35">
      <c r="A5322" t="s">
        <v>5979</v>
      </c>
      <c r="B5322" t="s">
        <v>492</v>
      </c>
      <c r="C5322" s="5">
        <v>46023</v>
      </c>
      <c r="D5322" t="s">
        <v>51</v>
      </c>
      <c r="E5322">
        <v>863</v>
      </c>
      <c r="F5322">
        <v>23.6</v>
      </c>
      <c r="G5322" s="8">
        <v>176.34</v>
      </c>
      <c r="H5322" s="8">
        <v>190.35</v>
      </c>
      <c r="I5322" s="8">
        <v>366.69</v>
      </c>
      <c r="J5322" s="8">
        <v>366.69</v>
      </c>
      <c r="K5322" s="8">
        <v>0</v>
      </c>
      <c r="L5322">
        <v>12</v>
      </c>
      <c r="M5322" t="s">
        <v>28</v>
      </c>
    </row>
    <row r="5323" spans="1:13" x14ac:dyDescent="0.35">
      <c r="A5323" t="s">
        <v>5980</v>
      </c>
      <c r="B5323" t="s">
        <v>492</v>
      </c>
      <c r="C5323" s="5">
        <v>46054</v>
      </c>
      <c r="D5323" t="s">
        <v>51</v>
      </c>
      <c r="E5323">
        <v>1207</v>
      </c>
      <c r="F5323">
        <v>20.7</v>
      </c>
      <c r="G5323" s="8">
        <v>257.7</v>
      </c>
      <c r="H5323" s="8">
        <v>169.72</v>
      </c>
      <c r="I5323" s="8">
        <v>427.42</v>
      </c>
      <c r="J5323" s="8">
        <v>427.42</v>
      </c>
      <c r="K5323" s="8">
        <v>0</v>
      </c>
      <c r="L5323">
        <v>11</v>
      </c>
      <c r="M5323" t="s">
        <v>28</v>
      </c>
    </row>
    <row r="5324" spans="1:13" x14ac:dyDescent="0.35">
      <c r="A5324" t="s">
        <v>5981</v>
      </c>
      <c r="B5324" t="s">
        <v>492</v>
      </c>
      <c r="C5324" s="5">
        <v>46082</v>
      </c>
      <c r="D5324" t="s">
        <v>51</v>
      </c>
      <c r="E5324">
        <v>1630</v>
      </c>
      <c r="F5324">
        <v>21.1</v>
      </c>
      <c r="G5324" s="8">
        <v>322.49</v>
      </c>
      <c r="H5324" s="8">
        <v>165.76</v>
      </c>
      <c r="I5324" s="8">
        <v>488.25</v>
      </c>
      <c r="J5324" s="8">
        <v>488.25</v>
      </c>
      <c r="K5324" s="8">
        <v>0</v>
      </c>
      <c r="L5324">
        <v>5</v>
      </c>
      <c r="M5324" t="s">
        <v>28</v>
      </c>
    </row>
    <row r="5325" spans="1:13" x14ac:dyDescent="0.35">
      <c r="A5325" t="s">
        <v>5982</v>
      </c>
      <c r="B5325" t="s">
        <v>492</v>
      </c>
      <c r="C5325" s="5">
        <v>46113</v>
      </c>
      <c r="D5325" t="s">
        <v>51</v>
      </c>
      <c r="E5325">
        <v>2040</v>
      </c>
      <c r="F5325">
        <v>23.5</v>
      </c>
      <c r="G5325" s="8">
        <v>399.38</v>
      </c>
      <c r="H5325" s="8">
        <v>195.72</v>
      </c>
      <c r="I5325" s="8">
        <v>595.1</v>
      </c>
      <c r="J5325" s="8">
        <v>595.1</v>
      </c>
      <c r="K5325" s="8">
        <v>0</v>
      </c>
      <c r="L5325">
        <v>18</v>
      </c>
      <c r="M5325" t="s">
        <v>28</v>
      </c>
    </row>
    <row r="5326" spans="1:13" x14ac:dyDescent="0.35">
      <c r="A5326" t="s">
        <v>5983</v>
      </c>
      <c r="B5326" t="s">
        <v>492</v>
      </c>
      <c r="C5326" s="5">
        <v>46143</v>
      </c>
      <c r="D5326" t="s">
        <v>51</v>
      </c>
      <c r="E5326">
        <v>2406</v>
      </c>
      <c r="F5326">
        <v>23.1</v>
      </c>
      <c r="G5326" s="8">
        <v>491.72</v>
      </c>
      <c r="H5326" s="8">
        <v>183.71</v>
      </c>
      <c r="I5326" s="8">
        <v>675.43</v>
      </c>
      <c r="J5326" s="8">
        <v>675.43</v>
      </c>
      <c r="K5326" s="8">
        <v>0</v>
      </c>
      <c r="L5326">
        <v>11</v>
      </c>
      <c r="M5326" t="s">
        <v>28</v>
      </c>
    </row>
    <row r="5327" spans="1:13" x14ac:dyDescent="0.35">
      <c r="A5327" t="s">
        <v>5984</v>
      </c>
      <c r="B5327" t="s">
        <v>492</v>
      </c>
      <c r="C5327" s="5">
        <v>46174</v>
      </c>
      <c r="D5327" t="s">
        <v>51</v>
      </c>
      <c r="E5327">
        <v>2470</v>
      </c>
      <c r="F5327">
        <v>23.7</v>
      </c>
      <c r="G5327" s="8">
        <v>515.97</v>
      </c>
      <c r="H5327" s="8">
        <v>185.66</v>
      </c>
      <c r="I5327" s="8">
        <v>701.63</v>
      </c>
      <c r="J5327" s="8">
        <v>701.63</v>
      </c>
      <c r="K5327" s="8">
        <v>0</v>
      </c>
      <c r="L5327">
        <v>7</v>
      </c>
      <c r="M5327" t="s">
        <v>28</v>
      </c>
    </row>
    <row r="5328" spans="1:13" x14ac:dyDescent="0.35">
      <c r="A5328" t="s">
        <v>5985</v>
      </c>
      <c r="B5328" t="s">
        <v>492</v>
      </c>
      <c r="C5328" s="5">
        <v>46204</v>
      </c>
      <c r="D5328" t="s">
        <v>51</v>
      </c>
      <c r="E5328">
        <v>2272</v>
      </c>
      <c r="F5328">
        <v>15.5</v>
      </c>
      <c r="G5328" s="8">
        <v>455.1</v>
      </c>
      <c r="H5328" s="8">
        <v>134.22</v>
      </c>
      <c r="I5328" s="8">
        <v>589.32000000000005</v>
      </c>
      <c r="J5328" s="8">
        <v>589.32000000000005</v>
      </c>
      <c r="K5328" s="8">
        <v>0</v>
      </c>
      <c r="L5328">
        <v>9</v>
      </c>
      <c r="M5328" t="s">
        <v>28</v>
      </c>
    </row>
    <row r="5329" spans="1:13" x14ac:dyDescent="0.35">
      <c r="A5329" t="s">
        <v>5986</v>
      </c>
      <c r="B5329" t="s">
        <v>492</v>
      </c>
      <c r="C5329" s="5">
        <v>46235</v>
      </c>
      <c r="D5329" t="s">
        <v>51</v>
      </c>
      <c r="E5329">
        <v>1919</v>
      </c>
      <c r="F5329">
        <v>22.5</v>
      </c>
      <c r="G5329" s="8">
        <v>393.08</v>
      </c>
      <c r="H5329" s="8">
        <v>191.39</v>
      </c>
      <c r="I5329" s="8">
        <v>584.47</v>
      </c>
      <c r="J5329" s="8">
        <v>584.47</v>
      </c>
      <c r="K5329" s="8">
        <v>0</v>
      </c>
      <c r="L5329">
        <v>15</v>
      </c>
      <c r="M5329" t="s">
        <v>28</v>
      </c>
    </row>
    <row r="5330" spans="1:13" x14ac:dyDescent="0.35">
      <c r="A5330" t="s">
        <v>5987</v>
      </c>
      <c r="B5330" t="s">
        <v>493</v>
      </c>
      <c r="C5330" s="5">
        <v>45901</v>
      </c>
      <c r="D5330" t="s">
        <v>31</v>
      </c>
      <c r="E5330">
        <v>2276</v>
      </c>
      <c r="F5330">
        <v>30.3</v>
      </c>
      <c r="G5330" s="8">
        <v>458.07</v>
      </c>
      <c r="H5330" s="8">
        <v>227.23</v>
      </c>
      <c r="I5330" s="8">
        <v>685.3</v>
      </c>
      <c r="J5330" s="8">
        <v>685.3</v>
      </c>
      <c r="K5330" s="8">
        <v>0</v>
      </c>
      <c r="L5330">
        <v>17</v>
      </c>
      <c r="M5330" t="s">
        <v>28</v>
      </c>
    </row>
    <row r="5331" spans="1:13" x14ac:dyDescent="0.35">
      <c r="A5331" t="s">
        <v>5988</v>
      </c>
      <c r="B5331" t="s">
        <v>493</v>
      </c>
      <c r="C5331" s="5">
        <v>45931</v>
      </c>
      <c r="D5331" t="s">
        <v>31</v>
      </c>
      <c r="E5331">
        <v>2004</v>
      </c>
      <c r="F5331">
        <v>18.3</v>
      </c>
      <c r="G5331" s="8">
        <v>415.48</v>
      </c>
      <c r="H5331" s="8">
        <v>146.97</v>
      </c>
      <c r="I5331" s="8">
        <v>562.45000000000005</v>
      </c>
      <c r="J5331" s="8">
        <v>562.45000000000005</v>
      </c>
      <c r="K5331" s="8">
        <v>0</v>
      </c>
      <c r="L5331">
        <v>14</v>
      </c>
      <c r="M5331" t="s">
        <v>28</v>
      </c>
    </row>
    <row r="5332" spans="1:13" x14ac:dyDescent="0.35">
      <c r="A5332" t="s">
        <v>5989</v>
      </c>
      <c r="B5332" t="s">
        <v>493</v>
      </c>
      <c r="C5332" s="5">
        <v>45962</v>
      </c>
      <c r="D5332" t="s">
        <v>31</v>
      </c>
      <c r="E5332">
        <v>1438</v>
      </c>
      <c r="F5332">
        <v>24.2</v>
      </c>
      <c r="G5332" s="8">
        <v>279.69</v>
      </c>
      <c r="H5332" s="8">
        <v>192.61</v>
      </c>
      <c r="I5332" s="8">
        <v>472.3</v>
      </c>
      <c r="J5332" s="8">
        <v>324.08</v>
      </c>
      <c r="K5332" s="8">
        <v>148.22</v>
      </c>
      <c r="L5332">
        <v>36</v>
      </c>
      <c r="M5332" t="s">
        <v>66</v>
      </c>
    </row>
    <row r="5333" spans="1:13" x14ac:dyDescent="0.35">
      <c r="A5333" t="s">
        <v>5990</v>
      </c>
      <c r="B5333" t="s">
        <v>493</v>
      </c>
      <c r="C5333" s="5">
        <v>45992</v>
      </c>
      <c r="D5333" t="s">
        <v>31</v>
      </c>
      <c r="E5333">
        <v>1181</v>
      </c>
      <c r="F5333">
        <v>23.9</v>
      </c>
      <c r="G5333" s="8">
        <v>258.27999999999997</v>
      </c>
      <c r="H5333" s="8">
        <v>184.39</v>
      </c>
      <c r="I5333" s="8">
        <v>442.67</v>
      </c>
      <c r="J5333" s="8">
        <v>442.67</v>
      </c>
      <c r="K5333" s="8">
        <v>0</v>
      </c>
      <c r="L5333">
        <v>8</v>
      </c>
      <c r="M5333" t="s">
        <v>28</v>
      </c>
    </row>
    <row r="5334" spans="1:13" x14ac:dyDescent="0.35">
      <c r="A5334" t="s">
        <v>5991</v>
      </c>
      <c r="B5334" t="s">
        <v>493</v>
      </c>
      <c r="C5334" s="5">
        <v>46023</v>
      </c>
      <c r="D5334" t="s">
        <v>31</v>
      </c>
      <c r="E5334">
        <v>1125</v>
      </c>
      <c r="F5334">
        <v>21.9</v>
      </c>
      <c r="G5334" s="8">
        <v>231.69</v>
      </c>
      <c r="H5334" s="8">
        <v>177.17</v>
      </c>
      <c r="I5334" s="8">
        <v>408.86</v>
      </c>
      <c r="J5334" s="8">
        <v>408.86</v>
      </c>
      <c r="K5334" s="8">
        <v>0</v>
      </c>
      <c r="L5334">
        <v>16</v>
      </c>
      <c r="M5334" t="s">
        <v>28</v>
      </c>
    </row>
    <row r="5335" spans="1:13" x14ac:dyDescent="0.35">
      <c r="A5335" t="s">
        <v>5992</v>
      </c>
      <c r="B5335" t="s">
        <v>493</v>
      </c>
      <c r="C5335" s="5">
        <v>46054</v>
      </c>
      <c r="D5335" t="s">
        <v>31</v>
      </c>
      <c r="E5335">
        <v>1107</v>
      </c>
      <c r="F5335">
        <v>22.9</v>
      </c>
      <c r="G5335" s="8">
        <v>220.95</v>
      </c>
      <c r="H5335" s="8">
        <v>195.35</v>
      </c>
      <c r="I5335" s="8">
        <v>416.3</v>
      </c>
      <c r="J5335" s="8">
        <v>416.3</v>
      </c>
      <c r="K5335" s="8">
        <v>0</v>
      </c>
      <c r="L5335">
        <v>5</v>
      </c>
      <c r="M5335" t="s">
        <v>28</v>
      </c>
    </row>
    <row r="5336" spans="1:13" x14ac:dyDescent="0.35">
      <c r="A5336" t="s">
        <v>5993</v>
      </c>
      <c r="B5336" t="s">
        <v>493</v>
      </c>
      <c r="C5336" s="5">
        <v>46082</v>
      </c>
      <c r="D5336" t="s">
        <v>31</v>
      </c>
      <c r="E5336">
        <v>1417</v>
      </c>
      <c r="F5336">
        <v>23.7</v>
      </c>
      <c r="G5336" s="8">
        <v>266.87</v>
      </c>
      <c r="H5336" s="8">
        <v>187.29</v>
      </c>
      <c r="I5336" s="8">
        <v>454.16</v>
      </c>
      <c r="J5336" s="8">
        <v>454.16</v>
      </c>
      <c r="K5336" s="8">
        <v>0</v>
      </c>
      <c r="L5336">
        <v>8</v>
      </c>
      <c r="M5336" t="s">
        <v>28</v>
      </c>
    </row>
    <row r="5337" spans="1:13" x14ac:dyDescent="0.35">
      <c r="A5337" t="s">
        <v>5994</v>
      </c>
      <c r="B5337" t="s">
        <v>493</v>
      </c>
      <c r="C5337" s="5">
        <v>46113</v>
      </c>
      <c r="D5337" t="s">
        <v>31</v>
      </c>
      <c r="E5337">
        <v>1887</v>
      </c>
      <c r="F5337">
        <v>21.7</v>
      </c>
      <c r="G5337" s="8">
        <v>349.95</v>
      </c>
      <c r="H5337" s="8">
        <v>174.68</v>
      </c>
      <c r="I5337" s="8">
        <v>524.63</v>
      </c>
      <c r="J5337" s="8">
        <v>524.63</v>
      </c>
      <c r="K5337" s="8">
        <v>0</v>
      </c>
      <c r="L5337">
        <v>7</v>
      </c>
      <c r="M5337" t="s">
        <v>28</v>
      </c>
    </row>
    <row r="5338" spans="1:13" x14ac:dyDescent="0.35">
      <c r="A5338" t="s">
        <v>5995</v>
      </c>
      <c r="B5338" t="s">
        <v>493</v>
      </c>
      <c r="C5338" s="5">
        <v>46143</v>
      </c>
      <c r="D5338" t="s">
        <v>31</v>
      </c>
      <c r="E5338">
        <v>2056</v>
      </c>
      <c r="F5338">
        <v>18.7</v>
      </c>
      <c r="G5338" s="8">
        <v>400.86</v>
      </c>
      <c r="H5338" s="8">
        <v>156.74</v>
      </c>
      <c r="I5338" s="8">
        <v>557.6</v>
      </c>
      <c r="J5338" s="8">
        <v>557.6</v>
      </c>
      <c r="K5338" s="8">
        <v>0</v>
      </c>
      <c r="L5338">
        <v>19</v>
      </c>
      <c r="M5338" t="s">
        <v>28</v>
      </c>
    </row>
    <row r="5339" spans="1:13" x14ac:dyDescent="0.35">
      <c r="A5339" t="s">
        <v>5996</v>
      </c>
      <c r="B5339" t="s">
        <v>493</v>
      </c>
      <c r="C5339" s="5">
        <v>46174</v>
      </c>
      <c r="D5339" t="s">
        <v>31</v>
      </c>
      <c r="E5339">
        <v>2122</v>
      </c>
      <c r="F5339">
        <v>34.799999999999997</v>
      </c>
      <c r="G5339" s="8">
        <v>426.71</v>
      </c>
      <c r="H5339" s="8">
        <v>273.29000000000002</v>
      </c>
      <c r="I5339" s="8">
        <v>700</v>
      </c>
      <c r="J5339" s="8">
        <v>700</v>
      </c>
      <c r="K5339" s="8">
        <v>0</v>
      </c>
      <c r="L5339">
        <v>14</v>
      </c>
      <c r="M5339" t="s">
        <v>28</v>
      </c>
    </row>
    <row r="5340" spans="1:13" x14ac:dyDescent="0.35">
      <c r="A5340" t="s">
        <v>5997</v>
      </c>
      <c r="B5340" t="s">
        <v>493</v>
      </c>
      <c r="C5340" s="5">
        <v>46204</v>
      </c>
      <c r="D5340" t="s">
        <v>31</v>
      </c>
      <c r="E5340">
        <v>2617</v>
      </c>
      <c r="F5340">
        <v>31</v>
      </c>
      <c r="G5340" s="8">
        <v>535.27</v>
      </c>
      <c r="H5340" s="8">
        <v>231.89</v>
      </c>
      <c r="I5340" s="8">
        <v>767.16</v>
      </c>
      <c r="J5340" s="8">
        <v>767.16</v>
      </c>
      <c r="K5340" s="8">
        <v>0</v>
      </c>
      <c r="L5340">
        <v>11</v>
      </c>
      <c r="M5340" t="s">
        <v>28</v>
      </c>
    </row>
    <row r="5341" spans="1:13" x14ac:dyDescent="0.35">
      <c r="A5341" t="s">
        <v>5998</v>
      </c>
      <c r="B5341" t="s">
        <v>493</v>
      </c>
      <c r="C5341" s="5">
        <v>46235</v>
      </c>
      <c r="D5341" t="s">
        <v>31</v>
      </c>
      <c r="E5341">
        <v>2126</v>
      </c>
      <c r="F5341">
        <v>23.3</v>
      </c>
      <c r="G5341" s="8">
        <v>448.13</v>
      </c>
      <c r="H5341" s="8">
        <v>189.76</v>
      </c>
      <c r="I5341" s="8">
        <v>637.89</v>
      </c>
      <c r="J5341" s="8">
        <v>433.04</v>
      </c>
      <c r="K5341" s="8">
        <v>204.85</v>
      </c>
      <c r="L5341">
        <v>31</v>
      </c>
      <c r="M5341" t="s">
        <v>66</v>
      </c>
    </row>
    <row r="5342" spans="1:13" x14ac:dyDescent="0.35">
      <c r="A5342" t="s">
        <v>5999</v>
      </c>
      <c r="B5342" t="s">
        <v>494</v>
      </c>
      <c r="C5342" s="5">
        <v>45901</v>
      </c>
      <c r="D5342" t="s">
        <v>25</v>
      </c>
      <c r="E5342">
        <v>1951</v>
      </c>
      <c r="F5342">
        <v>26.7</v>
      </c>
      <c r="G5342" s="8">
        <v>392.93</v>
      </c>
      <c r="H5342" s="8">
        <v>220.35</v>
      </c>
      <c r="I5342" s="8">
        <v>613.28</v>
      </c>
      <c r="J5342" s="8">
        <v>613.28</v>
      </c>
      <c r="K5342" s="8">
        <v>0</v>
      </c>
      <c r="L5342">
        <v>22</v>
      </c>
      <c r="M5342" t="s">
        <v>28</v>
      </c>
    </row>
    <row r="5343" spans="1:13" x14ac:dyDescent="0.35">
      <c r="A5343" t="s">
        <v>6000</v>
      </c>
      <c r="B5343" t="s">
        <v>494</v>
      </c>
      <c r="C5343" s="5">
        <v>45931</v>
      </c>
      <c r="D5343" t="s">
        <v>25</v>
      </c>
      <c r="E5343">
        <v>1769</v>
      </c>
      <c r="F5343">
        <v>23.6</v>
      </c>
      <c r="G5343" s="8">
        <v>342.61</v>
      </c>
      <c r="H5343" s="8">
        <v>194.1</v>
      </c>
      <c r="I5343" s="8">
        <v>536.71</v>
      </c>
      <c r="J5343" s="8">
        <v>536.71</v>
      </c>
      <c r="K5343" s="8">
        <v>0</v>
      </c>
      <c r="L5343">
        <v>22</v>
      </c>
      <c r="M5343" t="s">
        <v>28</v>
      </c>
    </row>
    <row r="5344" spans="1:13" x14ac:dyDescent="0.35">
      <c r="A5344" t="s">
        <v>6001</v>
      </c>
      <c r="B5344" t="s">
        <v>494</v>
      </c>
      <c r="C5344" s="5">
        <v>45962</v>
      </c>
      <c r="D5344" t="s">
        <v>25</v>
      </c>
      <c r="E5344">
        <v>1410</v>
      </c>
      <c r="F5344">
        <v>21.2</v>
      </c>
      <c r="G5344" s="8">
        <v>294.97000000000003</v>
      </c>
      <c r="H5344" s="8">
        <v>180.22</v>
      </c>
      <c r="I5344" s="8">
        <v>475.19</v>
      </c>
      <c r="J5344" s="8">
        <v>475.19</v>
      </c>
      <c r="K5344" s="8">
        <v>0</v>
      </c>
      <c r="L5344">
        <v>13</v>
      </c>
      <c r="M5344" t="s">
        <v>28</v>
      </c>
    </row>
    <row r="5345" spans="1:13" x14ac:dyDescent="0.35">
      <c r="A5345" t="s">
        <v>6002</v>
      </c>
      <c r="B5345" t="s">
        <v>494</v>
      </c>
      <c r="C5345" s="5">
        <v>45992</v>
      </c>
      <c r="D5345" t="s">
        <v>25</v>
      </c>
      <c r="E5345">
        <v>1440</v>
      </c>
      <c r="F5345">
        <v>23</v>
      </c>
      <c r="G5345" s="8">
        <v>279.63</v>
      </c>
      <c r="H5345" s="8">
        <v>189.4</v>
      </c>
      <c r="I5345" s="8">
        <v>469.03</v>
      </c>
      <c r="J5345" s="8">
        <v>362.24</v>
      </c>
      <c r="K5345" s="8">
        <v>106.79</v>
      </c>
      <c r="L5345">
        <v>49</v>
      </c>
      <c r="M5345" t="s">
        <v>66</v>
      </c>
    </row>
    <row r="5346" spans="1:13" x14ac:dyDescent="0.35">
      <c r="A5346" t="s">
        <v>6003</v>
      </c>
      <c r="B5346" t="s">
        <v>494</v>
      </c>
      <c r="C5346" s="5">
        <v>46023</v>
      </c>
      <c r="D5346" t="s">
        <v>25</v>
      </c>
      <c r="E5346">
        <v>1077</v>
      </c>
      <c r="F5346">
        <v>24.9</v>
      </c>
      <c r="G5346" s="8">
        <v>225.14</v>
      </c>
      <c r="H5346" s="8">
        <v>199.16</v>
      </c>
      <c r="I5346" s="8">
        <v>424.3</v>
      </c>
      <c r="J5346" s="8">
        <v>424.3</v>
      </c>
      <c r="K5346" s="8">
        <v>0</v>
      </c>
      <c r="L5346">
        <v>23</v>
      </c>
      <c r="M5346" t="s">
        <v>28</v>
      </c>
    </row>
    <row r="5347" spans="1:13" x14ac:dyDescent="0.35">
      <c r="A5347" t="s">
        <v>6004</v>
      </c>
      <c r="B5347" t="s">
        <v>494</v>
      </c>
      <c r="C5347" s="5">
        <v>46054</v>
      </c>
      <c r="D5347" t="s">
        <v>25</v>
      </c>
      <c r="E5347">
        <v>1293</v>
      </c>
      <c r="F5347">
        <v>19.2</v>
      </c>
      <c r="G5347" s="8">
        <v>258.77999999999997</v>
      </c>
      <c r="H5347" s="8">
        <v>160.51</v>
      </c>
      <c r="I5347" s="8">
        <v>419.29</v>
      </c>
      <c r="J5347" s="8">
        <v>419.29</v>
      </c>
      <c r="K5347" s="8">
        <v>0</v>
      </c>
      <c r="L5347">
        <v>23</v>
      </c>
      <c r="M5347" t="s">
        <v>28</v>
      </c>
    </row>
    <row r="5348" spans="1:13" x14ac:dyDescent="0.35">
      <c r="A5348" t="s">
        <v>6005</v>
      </c>
      <c r="B5348" t="s">
        <v>494</v>
      </c>
      <c r="C5348" s="5">
        <v>46082</v>
      </c>
      <c r="D5348" t="s">
        <v>25</v>
      </c>
      <c r="E5348">
        <v>1566</v>
      </c>
      <c r="F5348">
        <v>19.899999999999999</v>
      </c>
      <c r="G5348" s="8">
        <v>322.20999999999998</v>
      </c>
      <c r="H5348" s="8">
        <v>171.15</v>
      </c>
      <c r="I5348" s="8">
        <v>493.36</v>
      </c>
      <c r="J5348" s="8">
        <v>493.36</v>
      </c>
      <c r="K5348" s="8">
        <v>0</v>
      </c>
      <c r="L5348">
        <v>23</v>
      </c>
      <c r="M5348" t="s">
        <v>28</v>
      </c>
    </row>
    <row r="5349" spans="1:13" x14ac:dyDescent="0.35">
      <c r="A5349" t="s">
        <v>6006</v>
      </c>
      <c r="B5349" t="s">
        <v>494</v>
      </c>
      <c r="C5349" s="5">
        <v>46113</v>
      </c>
      <c r="D5349" t="s">
        <v>25</v>
      </c>
      <c r="E5349">
        <v>1885</v>
      </c>
      <c r="F5349">
        <v>23.4</v>
      </c>
      <c r="G5349" s="8">
        <v>381.7</v>
      </c>
      <c r="H5349" s="8">
        <v>197.98</v>
      </c>
      <c r="I5349" s="8">
        <v>579.67999999999995</v>
      </c>
      <c r="J5349" s="8">
        <v>579.67999999999995</v>
      </c>
      <c r="K5349" s="8">
        <v>0</v>
      </c>
      <c r="L5349">
        <v>8</v>
      </c>
      <c r="M5349" t="s">
        <v>28</v>
      </c>
    </row>
    <row r="5350" spans="1:13" x14ac:dyDescent="0.35">
      <c r="A5350" t="s">
        <v>6007</v>
      </c>
      <c r="B5350" t="s">
        <v>494</v>
      </c>
      <c r="C5350" s="5">
        <v>46143</v>
      </c>
      <c r="D5350" t="s">
        <v>25</v>
      </c>
      <c r="E5350">
        <v>2014</v>
      </c>
      <c r="F5350">
        <v>23.6</v>
      </c>
      <c r="G5350" s="8">
        <v>404.16</v>
      </c>
      <c r="H5350" s="8">
        <v>196.81</v>
      </c>
      <c r="I5350" s="8">
        <v>600.97</v>
      </c>
      <c r="J5350" s="8">
        <v>600.97</v>
      </c>
      <c r="K5350" s="8">
        <v>0</v>
      </c>
      <c r="L5350">
        <v>22</v>
      </c>
      <c r="M5350" t="s">
        <v>28</v>
      </c>
    </row>
    <row r="5351" spans="1:13" x14ac:dyDescent="0.35">
      <c r="A5351" t="s">
        <v>6008</v>
      </c>
      <c r="B5351" t="s">
        <v>494</v>
      </c>
      <c r="C5351" s="5">
        <v>46174</v>
      </c>
      <c r="D5351" t="s">
        <v>25</v>
      </c>
      <c r="E5351">
        <v>2082</v>
      </c>
      <c r="F5351">
        <v>24.7</v>
      </c>
      <c r="G5351" s="8">
        <v>424.79</v>
      </c>
      <c r="H5351" s="8">
        <v>201.59</v>
      </c>
      <c r="I5351" s="8">
        <v>626.38</v>
      </c>
      <c r="J5351" s="8">
        <v>626.38</v>
      </c>
      <c r="K5351" s="8">
        <v>0</v>
      </c>
      <c r="L5351">
        <v>11</v>
      </c>
      <c r="M5351" t="s">
        <v>28</v>
      </c>
    </row>
    <row r="5352" spans="1:13" x14ac:dyDescent="0.35">
      <c r="A5352" t="s">
        <v>6009</v>
      </c>
      <c r="B5352" t="s">
        <v>494</v>
      </c>
      <c r="C5352" s="5">
        <v>46204</v>
      </c>
      <c r="D5352" t="s">
        <v>25</v>
      </c>
      <c r="E5352">
        <v>2506</v>
      </c>
      <c r="F5352">
        <v>26.8</v>
      </c>
      <c r="G5352" s="8">
        <v>475.49</v>
      </c>
      <c r="H5352" s="8">
        <v>223.14</v>
      </c>
      <c r="I5352" s="8">
        <v>698.63</v>
      </c>
      <c r="J5352" s="8">
        <v>698.63</v>
      </c>
      <c r="K5352" s="8">
        <v>0</v>
      </c>
      <c r="L5352">
        <v>14</v>
      </c>
      <c r="M5352" t="s">
        <v>28</v>
      </c>
    </row>
    <row r="5353" spans="1:13" x14ac:dyDescent="0.35">
      <c r="A5353" t="s">
        <v>6010</v>
      </c>
      <c r="B5353" t="s">
        <v>494</v>
      </c>
      <c r="C5353" s="5">
        <v>46235</v>
      </c>
      <c r="D5353" t="s">
        <v>25</v>
      </c>
      <c r="E5353">
        <v>2328</v>
      </c>
      <c r="F5353">
        <v>30.1</v>
      </c>
      <c r="G5353" s="8">
        <v>462.86</v>
      </c>
      <c r="H5353" s="8">
        <v>233.26</v>
      </c>
      <c r="I5353" s="8">
        <v>696.12</v>
      </c>
      <c r="J5353" s="8">
        <v>511.4</v>
      </c>
      <c r="K5353" s="8">
        <v>184.72</v>
      </c>
      <c r="L5353">
        <v>69</v>
      </c>
      <c r="M5353" t="s">
        <v>66</v>
      </c>
    </row>
    <row r="5354" spans="1:13" x14ac:dyDescent="0.35">
      <c r="A5354" t="s">
        <v>6011</v>
      </c>
      <c r="B5354" t="s">
        <v>495</v>
      </c>
      <c r="C5354" s="5">
        <v>45901</v>
      </c>
      <c r="D5354" t="s">
        <v>49</v>
      </c>
      <c r="E5354">
        <v>2007</v>
      </c>
      <c r="F5354">
        <v>32.5</v>
      </c>
      <c r="G5354" s="8">
        <v>426.58</v>
      </c>
      <c r="H5354" s="8">
        <v>262.23</v>
      </c>
      <c r="I5354" s="8">
        <v>688.81</v>
      </c>
      <c r="J5354" s="8">
        <v>688.81</v>
      </c>
      <c r="K5354" s="8">
        <v>0</v>
      </c>
      <c r="L5354">
        <v>21</v>
      </c>
      <c r="M5354" t="s">
        <v>28</v>
      </c>
    </row>
    <row r="5355" spans="1:13" x14ac:dyDescent="0.35">
      <c r="A5355" t="s">
        <v>6012</v>
      </c>
      <c r="B5355" t="s">
        <v>495</v>
      </c>
      <c r="C5355" s="5">
        <v>45931</v>
      </c>
      <c r="D5355" t="s">
        <v>49</v>
      </c>
      <c r="E5355">
        <v>1740</v>
      </c>
      <c r="F5355">
        <v>18.399999999999999</v>
      </c>
      <c r="G5355" s="8">
        <v>365.73</v>
      </c>
      <c r="H5355" s="8">
        <v>151.35</v>
      </c>
      <c r="I5355" s="8">
        <v>517.08000000000004</v>
      </c>
      <c r="J5355" s="8">
        <v>517.08000000000004</v>
      </c>
      <c r="K5355" s="8">
        <v>0</v>
      </c>
      <c r="L5355">
        <v>17</v>
      </c>
      <c r="M5355" t="s">
        <v>28</v>
      </c>
    </row>
    <row r="5356" spans="1:13" x14ac:dyDescent="0.35">
      <c r="A5356" t="s">
        <v>6013</v>
      </c>
      <c r="B5356" t="s">
        <v>495</v>
      </c>
      <c r="C5356" s="5">
        <v>45962</v>
      </c>
      <c r="D5356" t="s">
        <v>49</v>
      </c>
      <c r="E5356">
        <v>1630</v>
      </c>
      <c r="F5356">
        <v>24.4</v>
      </c>
      <c r="G5356" s="8">
        <v>333.13</v>
      </c>
      <c r="H5356" s="8">
        <v>199.4</v>
      </c>
      <c r="I5356" s="8">
        <v>532.53</v>
      </c>
      <c r="J5356" s="8">
        <v>532.53</v>
      </c>
      <c r="K5356" s="8">
        <v>0</v>
      </c>
      <c r="L5356">
        <v>24</v>
      </c>
      <c r="M5356" t="s">
        <v>28</v>
      </c>
    </row>
    <row r="5357" spans="1:13" x14ac:dyDescent="0.35">
      <c r="A5357" t="s">
        <v>6014</v>
      </c>
      <c r="B5357" t="s">
        <v>495</v>
      </c>
      <c r="C5357" s="5">
        <v>45992</v>
      </c>
      <c r="D5357" t="s">
        <v>49</v>
      </c>
      <c r="E5357">
        <v>1399</v>
      </c>
      <c r="F5357">
        <v>19.8</v>
      </c>
      <c r="G5357" s="8">
        <v>275.12</v>
      </c>
      <c r="H5357" s="8">
        <v>164.3</v>
      </c>
      <c r="I5357" s="8">
        <v>439.42</v>
      </c>
      <c r="J5357" s="8">
        <v>439.42</v>
      </c>
      <c r="K5357" s="8">
        <v>0</v>
      </c>
      <c r="L5357">
        <v>24</v>
      </c>
      <c r="M5357" t="s">
        <v>28</v>
      </c>
    </row>
    <row r="5358" spans="1:13" x14ac:dyDescent="0.35">
      <c r="A5358" t="s">
        <v>6015</v>
      </c>
      <c r="B5358" t="s">
        <v>495</v>
      </c>
      <c r="C5358" s="5">
        <v>46023</v>
      </c>
      <c r="D5358" t="s">
        <v>49</v>
      </c>
      <c r="E5358">
        <v>1017</v>
      </c>
      <c r="F5358">
        <v>21.2</v>
      </c>
      <c r="G5358" s="8">
        <v>208.89</v>
      </c>
      <c r="H5358" s="8">
        <v>178.61</v>
      </c>
      <c r="I5358" s="8">
        <v>387.5</v>
      </c>
      <c r="J5358" s="8">
        <v>387.5</v>
      </c>
      <c r="K5358" s="8">
        <v>0</v>
      </c>
      <c r="L5358">
        <v>5</v>
      </c>
      <c r="M5358" t="s">
        <v>28</v>
      </c>
    </row>
    <row r="5359" spans="1:13" x14ac:dyDescent="0.35">
      <c r="A5359" t="s">
        <v>6016</v>
      </c>
      <c r="B5359" t="s">
        <v>495</v>
      </c>
      <c r="C5359" s="5">
        <v>46054</v>
      </c>
      <c r="D5359" t="s">
        <v>49</v>
      </c>
      <c r="E5359">
        <v>1420</v>
      </c>
      <c r="F5359">
        <v>18.5</v>
      </c>
      <c r="G5359" s="8">
        <v>301.02999999999997</v>
      </c>
      <c r="H5359" s="8">
        <v>162.51</v>
      </c>
      <c r="I5359" s="8">
        <v>463.54</v>
      </c>
      <c r="J5359" s="8">
        <v>463.54</v>
      </c>
      <c r="K5359" s="8">
        <v>0</v>
      </c>
      <c r="L5359">
        <v>5</v>
      </c>
      <c r="M5359" t="s">
        <v>28</v>
      </c>
    </row>
    <row r="5360" spans="1:13" x14ac:dyDescent="0.35">
      <c r="A5360" t="s">
        <v>6017</v>
      </c>
      <c r="B5360" t="s">
        <v>495</v>
      </c>
      <c r="C5360" s="5">
        <v>46082</v>
      </c>
      <c r="D5360" t="s">
        <v>49</v>
      </c>
      <c r="E5360">
        <v>1514</v>
      </c>
      <c r="F5360">
        <v>22.4</v>
      </c>
      <c r="G5360" s="8">
        <v>317.73</v>
      </c>
      <c r="H5360" s="8">
        <v>177.04</v>
      </c>
      <c r="I5360" s="8">
        <v>494.77</v>
      </c>
      <c r="J5360" s="8">
        <v>494.77</v>
      </c>
      <c r="K5360" s="8">
        <v>0</v>
      </c>
      <c r="L5360">
        <v>23</v>
      </c>
      <c r="M5360" t="s">
        <v>28</v>
      </c>
    </row>
    <row r="5361" spans="1:13" x14ac:dyDescent="0.35">
      <c r="A5361" t="s">
        <v>6018</v>
      </c>
      <c r="B5361" t="s">
        <v>495</v>
      </c>
      <c r="C5361" s="5">
        <v>46113</v>
      </c>
      <c r="D5361" t="s">
        <v>49</v>
      </c>
      <c r="E5361">
        <v>1721</v>
      </c>
      <c r="F5361">
        <v>25.4</v>
      </c>
      <c r="G5361" s="8">
        <v>336.31</v>
      </c>
      <c r="H5361" s="8">
        <v>204.36</v>
      </c>
      <c r="I5361" s="8">
        <v>540.66999999999996</v>
      </c>
      <c r="J5361" s="8">
        <v>540.66999999999996</v>
      </c>
      <c r="K5361" s="8">
        <v>0</v>
      </c>
      <c r="L5361">
        <v>24</v>
      </c>
      <c r="M5361" t="s">
        <v>28</v>
      </c>
    </row>
    <row r="5362" spans="1:13" x14ac:dyDescent="0.35">
      <c r="A5362" t="s">
        <v>6019</v>
      </c>
      <c r="B5362" t="s">
        <v>495</v>
      </c>
      <c r="C5362" s="5">
        <v>46143</v>
      </c>
      <c r="D5362" t="s">
        <v>49</v>
      </c>
      <c r="E5362">
        <v>1720</v>
      </c>
      <c r="F5362">
        <v>21.2</v>
      </c>
      <c r="G5362" s="8">
        <v>324.67</v>
      </c>
      <c r="H5362" s="8">
        <v>172.33</v>
      </c>
      <c r="I5362" s="8">
        <v>497</v>
      </c>
      <c r="J5362" s="8">
        <v>497</v>
      </c>
      <c r="K5362" s="8">
        <v>0</v>
      </c>
      <c r="L5362">
        <v>22</v>
      </c>
      <c r="M5362" t="s">
        <v>28</v>
      </c>
    </row>
    <row r="5363" spans="1:13" x14ac:dyDescent="0.35">
      <c r="A5363" t="s">
        <v>6020</v>
      </c>
      <c r="B5363" t="s">
        <v>495</v>
      </c>
      <c r="C5363" s="5">
        <v>46174</v>
      </c>
      <c r="D5363" t="s">
        <v>49</v>
      </c>
      <c r="E5363">
        <v>2103</v>
      </c>
      <c r="F5363">
        <v>24.8</v>
      </c>
      <c r="G5363" s="8">
        <v>437.78</v>
      </c>
      <c r="H5363" s="8">
        <v>191.8</v>
      </c>
      <c r="I5363" s="8">
        <v>629.58000000000004</v>
      </c>
      <c r="J5363" s="8">
        <v>629.58000000000004</v>
      </c>
      <c r="K5363" s="8">
        <v>0</v>
      </c>
      <c r="L5363">
        <v>20</v>
      </c>
      <c r="M5363" t="s">
        <v>28</v>
      </c>
    </row>
    <row r="5364" spans="1:13" x14ac:dyDescent="0.35">
      <c r="A5364" t="s">
        <v>6021</v>
      </c>
      <c r="B5364" t="s">
        <v>495</v>
      </c>
      <c r="C5364" s="5">
        <v>46204</v>
      </c>
      <c r="D5364" t="s">
        <v>49</v>
      </c>
      <c r="E5364">
        <v>2618</v>
      </c>
      <c r="F5364">
        <v>27.5</v>
      </c>
      <c r="G5364" s="8">
        <v>513.01</v>
      </c>
      <c r="H5364" s="8">
        <v>221.49</v>
      </c>
      <c r="I5364" s="8">
        <v>734.5</v>
      </c>
      <c r="J5364" s="8">
        <v>734.5</v>
      </c>
      <c r="K5364" s="8">
        <v>0</v>
      </c>
      <c r="L5364">
        <v>6</v>
      </c>
      <c r="M5364" t="s">
        <v>28</v>
      </c>
    </row>
    <row r="5365" spans="1:13" x14ac:dyDescent="0.35">
      <c r="A5365" t="s">
        <v>6022</v>
      </c>
      <c r="B5365" t="s">
        <v>495</v>
      </c>
      <c r="C5365" s="5">
        <v>46235</v>
      </c>
      <c r="D5365" t="s">
        <v>49</v>
      </c>
      <c r="E5365">
        <v>2144</v>
      </c>
      <c r="F5365">
        <v>30</v>
      </c>
      <c r="G5365" s="8">
        <v>435.01</v>
      </c>
      <c r="H5365" s="8">
        <v>231.33</v>
      </c>
      <c r="I5365" s="8">
        <v>666.34</v>
      </c>
      <c r="J5365" s="8">
        <v>666.34</v>
      </c>
      <c r="K5365" s="8">
        <v>0</v>
      </c>
      <c r="L5365">
        <v>10</v>
      </c>
      <c r="M5365" t="s">
        <v>28</v>
      </c>
    </row>
    <row r="5366" spans="1:13" x14ac:dyDescent="0.35">
      <c r="A5366" t="s">
        <v>6023</v>
      </c>
      <c r="B5366" t="s">
        <v>496</v>
      </c>
      <c r="C5366" s="5">
        <v>45901</v>
      </c>
      <c r="D5366" t="s">
        <v>44</v>
      </c>
      <c r="E5366">
        <v>957</v>
      </c>
      <c r="F5366">
        <v>3.2</v>
      </c>
      <c r="G5366" s="8">
        <v>203.3</v>
      </c>
      <c r="H5366" s="8">
        <v>47.89</v>
      </c>
      <c r="I5366" s="8">
        <v>251.19</v>
      </c>
      <c r="J5366" s="8">
        <v>251.19</v>
      </c>
      <c r="K5366" s="8">
        <v>0</v>
      </c>
      <c r="L5366">
        <v>19</v>
      </c>
      <c r="M5366" t="s">
        <v>28</v>
      </c>
    </row>
    <row r="5367" spans="1:13" x14ac:dyDescent="0.35">
      <c r="A5367" t="s">
        <v>6024</v>
      </c>
      <c r="B5367" t="s">
        <v>496</v>
      </c>
      <c r="C5367" s="5">
        <v>45931</v>
      </c>
      <c r="D5367" t="s">
        <v>44</v>
      </c>
      <c r="E5367">
        <v>428</v>
      </c>
      <c r="F5367">
        <v>9.1</v>
      </c>
      <c r="G5367" s="8">
        <v>94.57</v>
      </c>
      <c r="H5367" s="8">
        <v>87.78</v>
      </c>
      <c r="I5367" s="8">
        <v>182.35</v>
      </c>
      <c r="J5367" s="8">
        <v>182.35</v>
      </c>
      <c r="K5367" s="8">
        <v>0</v>
      </c>
      <c r="L5367">
        <v>24</v>
      </c>
      <c r="M5367" t="s">
        <v>28</v>
      </c>
    </row>
    <row r="5368" spans="1:13" x14ac:dyDescent="0.35">
      <c r="A5368" t="s">
        <v>6025</v>
      </c>
      <c r="B5368" t="s">
        <v>496</v>
      </c>
      <c r="C5368" s="5">
        <v>45962</v>
      </c>
      <c r="D5368" t="s">
        <v>44</v>
      </c>
      <c r="E5368">
        <v>421</v>
      </c>
      <c r="F5368">
        <v>11.4</v>
      </c>
      <c r="G5368" s="8">
        <v>98</v>
      </c>
      <c r="H5368" s="8">
        <v>102.1</v>
      </c>
      <c r="I5368" s="8">
        <v>200.1</v>
      </c>
      <c r="J5368" s="8">
        <v>200.1</v>
      </c>
      <c r="K5368" s="8">
        <v>0</v>
      </c>
      <c r="L5368">
        <v>23</v>
      </c>
      <c r="M5368" t="s">
        <v>28</v>
      </c>
    </row>
    <row r="5369" spans="1:13" x14ac:dyDescent="0.35">
      <c r="A5369" t="s">
        <v>6026</v>
      </c>
      <c r="B5369" t="s">
        <v>496</v>
      </c>
      <c r="C5369" s="5">
        <v>45992</v>
      </c>
      <c r="D5369" t="s">
        <v>44</v>
      </c>
      <c r="E5369">
        <v>625</v>
      </c>
      <c r="F5369">
        <v>10.7</v>
      </c>
      <c r="G5369" s="8">
        <v>132.54</v>
      </c>
      <c r="H5369" s="8">
        <v>97.4</v>
      </c>
      <c r="I5369" s="8">
        <v>229.94</v>
      </c>
      <c r="J5369" s="8">
        <v>229.94</v>
      </c>
      <c r="K5369" s="8">
        <v>0</v>
      </c>
      <c r="L5369">
        <v>22</v>
      </c>
      <c r="M5369" t="s">
        <v>28</v>
      </c>
    </row>
    <row r="5370" spans="1:13" x14ac:dyDescent="0.35">
      <c r="A5370" t="s">
        <v>6027</v>
      </c>
      <c r="B5370" t="s">
        <v>496</v>
      </c>
      <c r="C5370" s="5">
        <v>46023</v>
      </c>
      <c r="D5370" t="s">
        <v>44</v>
      </c>
      <c r="E5370">
        <v>368</v>
      </c>
      <c r="F5370">
        <v>8.6</v>
      </c>
      <c r="G5370" s="8">
        <v>91.64</v>
      </c>
      <c r="H5370" s="8">
        <v>83.3</v>
      </c>
      <c r="I5370" s="8">
        <v>174.94</v>
      </c>
      <c r="J5370" s="8">
        <v>174.94</v>
      </c>
      <c r="K5370" s="8">
        <v>0</v>
      </c>
      <c r="L5370">
        <v>8</v>
      </c>
      <c r="M5370" t="s">
        <v>28</v>
      </c>
    </row>
    <row r="5371" spans="1:13" x14ac:dyDescent="0.35">
      <c r="A5371" t="s">
        <v>6028</v>
      </c>
      <c r="B5371" t="s">
        <v>496</v>
      </c>
      <c r="C5371" s="5">
        <v>46054</v>
      </c>
      <c r="D5371" t="s">
        <v>44</v>
      </c>
      <c r="E5371">
        <v>343</v>
      </c>
      <c r="F5371">
        <v>8</v>
      </c>
      <c r="G5371" s="8">
        <v>88.13</v>
      </c>
      <c r="H5371" s="8">
        <v>82.24</v>
      </c>
      <c r="I5371" s="8">
        <v>170.37</v>
      </c>
      <c r="J5371" s="8">
        <v>170.37</v>
      </c>
      <c r="K5371" s="8">
        <v>0</v>
      </c>
      <c r="L5371">
        <v>9</v>
      </c>
      <c r="M5371" t="s">
        <v>28</v>
      </c>
    </row>
    <row r="5372" spans="1:13" x14ac:dyDescent="0.35">
      <c r="A5372" t="s">
        <v>6029</v>
      </c>
      <c r="B5372" t="s">
        <v>496</v>
      </c>
      <c r="C5372" s="5">
        <v>46082</v>
      </c>
      <c r="D5372" t="s">
        <v>44</v>
      </c>
      <c r="E5372">
        <v>496</v>
      </c>
      <c r="F5372">
        <v>9.9</v>
      </c>
      <c r="G5372" s="8">
        <v>116.95</v>
      </c>
      <c r="H5372" s="8">
        <v>90.39</v>
      </c>
      <c r="I5372" s="8">
        <v>207.34</v>
      </c>
      <c r="J5372" s="8">
        <v>207.34</v>
      </c>
      <c r="K5372" s="8">
        <v>0</v>
      </c>
      <c r="L5372">
        <v>8</v>
      </c>
      <c r="M5372" t="s">
        <v>28</v>
      </c>
    </row>
    <row r="5373" spans="1:13" x14ac:dyDescent="0.35">
      <c r="A5373" t="s">
        <v>6030</v>
      </c>
      <c r="B5373" t="s">
        <v>496</v>
      </c>
      <c r="C5373" s="5">
        <v>46113</v>
      </c>
      <c r="D5373" t="s">
        <v>44</v>
      </c>
      <c r="E5373">
        <v>587</v>
      </c>
      <c r="F5373">
        <v>9</v>
      </c>
      <c r="G5373" s="8">
        <v>132.08000000000001</v>
      </c>
      <c r="H5373" s="8">
        <v>87.68</v>
      </c>
      <c r="I5373" s="8">
        <v>219.76</v>
      </c>
      <c r="J5373" s="8">
        <v>219.76</v>
      </c>
      <c r="K5373" s="8">
        <v>0</v>
      </c>
      <c r="L5373">
        <v>21</v>
      </c>
      <c r="M5373" t="s">
        <v>28</v>
      </c>
    </row>
    <row r="5374" spans="1:13" x14ac:dyDescent="0.35">
      <c r="A5374" t="s">
        <v>6031</v>
      </c>
      <c r="B5374" t="s">
        <v>496</v>
      </c>
      <c r="C5374" s="5">
        <v>46143</v>
      </c>
      <c r="D5374" t="s">
        <v>44</v>
      </c>
      <c r="E5374">
        <v>360</v>
      </c>
      <c r="F5374">
        <v>11.5</v>
      </c>
      <c r="G5374" s="8">
        <v>83.22</v>
      </c>
      <c r="H5374" s="8">
        <v>107.76</v>
      </c>
      <c r="I5374" s="8">
        <v>190.98</v>
      </c>
      <c r="J5374" s="8">
        <v>131.34</v>
      </c>
      <c r="K5374" s="8">
        <v>59.64</v>
      </c>
      <c r="L5374">
        <v>49</v>
      </c>
      <c r="M5374" t="s">
        <v>66</v>
      </c>
    </row>
    <row r="5375" spans="1:13" x14ac:dyDescent="0.35">
      <c r="A5375" t="s">
        <v>6032</v>
      </c>
      <c r="B5375" t="s">
        <v>496</v>
      </c>
      <c r="C5375" s="5">
        <v>46174</v>
      </c>
      <c r="D5375" t="s">
        <v>44</v>
      </c>
      <c r="E5375">
        <v>879</v>
      </c>
      <c r="F5375">
        <v>17.3</v>
      </c>
      <c r="G5375" s="8">
        <v>171.94</v>
      </c>
      <c r="H5375" s="8">
        <v>143.81</v>
      </c>
      <c r="I5375" s="8">
        <v>315.75</v>
      </c>
      <c r="J5375" s="8">
        <v>315.75</v>
      </c>
      <c r="K5375" s="8">
        <v>0</v>
      </c>
      <c r="L5375">
        <v>16</v>
      </c>
      <c r="M5375" t="s">
        <v>28</v>
      </c>
    </row>
    <row r="5376" spans="1:13" x14ac:dyDescent="0.35">
      <c r="A5376" t="s">
        <v>6033</v>
      </c>
      <c r="B5376" t="s">
        <v>496</v>
      </c>
      <c r="C5376" s="5">
        <v>46204</v>
      </c>
      <c r="D5376" t="s">
        <v>44</v>
      </c>
      <c r="E5376">
        <v>601</v>
      </c>
      <c r="F5376">
        <v>7.6</v>
      </c>
      <c r="G5376" s="8">
        <v>137.09</v>
      </c>
      <c r="H5376" s="8">
        <v>77.44</v>
      </c>
      <c r="I5376" s="8">
        <v>214.53</v>
      </c>
      <c r="J5376" s="8">
        <v>115.45</v>
      </c>
      <c r="K5376" s="8">
        <v>99.08</v>
      </c>
      <c r="L5376">
        <v>69</v>
      </c>
      <c r="M5376" t="s">
        <v>66</v>
      </c>
    </row>
    <row r="5377" spans="1:13" x14ac:dyDescent="0.35">
      <c r="A5377" t="s">
        <v>6034</v>
      </c>
      <c r="B5377" t="s">
        <v>496</v>
      </c>
      <c r="C5377" s="5">
        <v>46235</v>
      </c>
      <c r="D5377" t="s">
        <v>44</v>
      </c>
      <c r="E5377">
        <v>936</v>
      </c>
      <c r="F5377">
        <v>7</v>
      </c>
      <c r="G5377" s="8">
        <v>200.84</v>
      </c>
      <c r="H5377" s="8">
        <v>73.959999999999994</v>
      </c>
      <c r="I5377" s="8">
        <v>274.8</v>
      </c>
      <c r="J5377" s="8">
        <v>274.8</v>
      </c>
      <c r="K5377" s="8">
        <v>0</v>
      </c>
      <c r="L5377">
        <v>23</v>
      </c>
      <c r="M5377" t="s">
        <v>28</v>
      </c>
    </row>
    <row r="5378" spans="1:13" x14ac:dyDescent="0.35">
      <c r="A5378" t="s">
        <v>6035</v>
      </c>
      <c r="B5378" t="s">
        <v>497</v>
      </c>
      <c r="C5378" s="5">
        <v>45901</v>
      </c>
      <c r="D5378" t="s">
        <v>39</v>
      </c>
      <c r="E5378">
        <v>2168</v>
      </c>
      <c r="F5378">
        <v>26.7</v>
      </c>
      <c r="G5378" s="8">
        <v>441.15</v>
      </c>
      <c r="H5378" s="8">
        <v>205.68</v>
      </c>
      <c r="I5378" s="8">
        <v>646.83000000000004</v>
      </c>
      <c r="J5378" s="8">
        <v>646.83000000000004</v>
      </c>
      <c r="K5378" s="8">
        <v>0</v>
      </c>
      <c r="L5378">
        <v>19</v>
      </c>
      <c r="M5378" t="s">
        <v>28</v>
      </c>
    </row>
    <row r="5379" spans="1:13" x14ac:dyDescent="0.35">
      <c r="A5379" t="s">
        <v>6036</v>
      </c>
      <c r="B5379" t="s">
        <v>497</v>
      </c>
      <c r="C5379" s="5">
        <v>45931</v>
      </c>
      <c r="D5379" t="s">
        <v>39</v>
      </c>
      <c r="E5379">
        <v>1837</v>
      </c>
      <c r="F5379">
        <v>20.5</v>
      </c>
      <c r="G5379" s="8">
        <v>348.66</v>
      </c>
      <c r="H5379" s="8">
        <v>173.72</v>
      </c>
      <c r="I5379" s="8">
        <v>522.38</v>
      </c>
      <c r="J5379" s="8">
        <v>522.38</v>
      </c>
      <c r="K5379" s="8">
        <v>0</v>
      </c>
      <c r="L5379">
        <v>8</v>
      </c>
      <c r="M5379" t="s">
        <v>28</v>
      </c>
    </row>
    <row r="5380" spans="1:13" x14ac:dyDescent="0.35">
      <c r="A5380" t="s">
        <v>6037</v>
      </c>
      <c r="B5380" t="s">
        <v>497</v>
      </c>
      <c r="C5380" s="5">
        <v>45962</v>
      </c>
      <c r="D5380" t="s">
        <v>39</v>
      </c>
      <c r="E5380">
        <v>1821</v>
      </c>
      <c r="F5380">
        <v>22.1</v>
      </c>
      <c r="G5380" s="8">
        <v>360.58</v>
      </c>
      <c r="H5380" s="8">
        <v>178.29</v>
      </c>
      <c r="I5380" s="8">
        <v>538.87</v>
      </c>
      <c r="J5380" s="8">
        <v>538.87</v>
      </c>
      <c r="K5380" s="8">
        <v>0</v>
      </c>
      <c r="L5380">
        <v>11</v>
      </c>
      <c r="M5380" t="s">
        <v>28</v>
      </c>
    </row>
    <row r="5381" spans="1:13" x14ac:dyDescent="0.35">
      <c r="A5381" t="s">
        <v>6038</v>
      </c>
      <c r="B5381" t="s">
        <v>497</v>
      </c>
      <c r="C5381" s="5">
        <v>45992</v>
      </c>
      <c r="D5381" t="s">
        <v>39</v>
      </c>
      <c r="E5381">
        <v>1209</v>
      </c>
      <c r="F5381">
        <v>23.3</v>
      </c>
      <c r="G5381" s="8">
        <v>262.58</v>
      </c>
      <c r="H5381" s="8">
        <v>186.94</v>
      </c>
      <c r="I5381" s="8">
        <v>449.52</v>
      </c>
      <c r="J5381" s="8">
        <v>449.52</v>
      </c>
      <c r="K5381" s="8">
        <v>0</v>
      </c>
      <c r="L5381">
        <v>11</v>
      </c>
      <c r="M5381" t="s">
        <v>28</v>
      </c>
    </row>
    <row r="5382" spans="1:13" x14ac:dyDescent="0.35">
      <c r="A5382" t="s">
        <v>6039</v>
      </c>
      <c r="B5382" t="s">
        <v>497</v>
      </c>
      <c r="C5382" s="5">
        <v>46023</v>
      </c>
      <c r="D5382" t="s">
        <v>39</v>
      </c>
      <c r="E5382">
        <v>1231</v>
      </c>
      <c r="F5382">
        <v>20.3</v>
      </c>
      <c r="G5382" s="8">
        <v>246.31</v>
      </c>
      <c r="H5382" s="8">
        <v>161.78</v>
      </c>
      <c r="I5382" s="8">
        <v>408.09</v>
      </c>
      <c r="J5382" s="8">
        <v>408.09</v>
      </c>
      <c r="K5382" s="8">
        <v>0</v>
      </c>
      <c r="L5382">
        <v>14</v>
      </c>
      <c r="M5382" t="s">
        <v>28</v>
      </c>
    </row>
    <row r="5383" spans="1:13" x14ac:dyDescent="0.35">
      <c r="A5383" t="s">
        <v>6040</v>
      </c>
      <c r="B5383" t="s">
        <v>497</v>
      </c>
      <c r="C5383" s="5">
        <v>46054</v>
      </c>
      <c r="D5383" t="s">
        <v>39</v>
      </c>
      <c r="E5383">
        <v>1206</v>
      </c>
      <c r="F5383">
        <v>23.9</v>
      </c>
      <c r="G5383" s="8">
        <v>245.16</v>
      </c>
      <c r="H5383" s="8">
        <v>195.26</v>
      </c>
      <c r="I5383" s="8">
        <v>440.42</v>
      </c>
      <c r="J5383" s="8">
        <v>440.42</v>
      </c>
      <c r="K5383" s="8">
        <v>0</v>
      </c>
      <c r="L5383">
        <v>7</v>
      </c>
      <c r="M5383" t="s">
        <v>28</v>
      </c>
    </row>
    <row r="5384" spans="1:13" x14ac:dyDescent="0.35">
      <c r="A5384" t="s">
        <v>6041</v>
      </c>
      <c r="B5384" t="s">
        <v>497</v>
      </c>
      <c r="C5384" s="5">
        <v>46082</v>
      </c>
      <c r="D5384" t="s">
        <v>39</v>
      </c>
      <c r="E5384">
        <v>1753</v>
      </c>
      <c r="F5384">
        <v>25</v>
      </c>
      <c r="G5384" s="8">
        <v>353.61</v>
      </c>
      <c r="H5384" s="8">
        <v>202.83</v>
      </c>
      <c r="I5384" s="8">
        <v>556.44000000000005</v>
      </c>
      <c r="J5384" s="8">
        <v>556.44000000000005</v>
      </c>
      <c r="K5384" s="8">
        <v>0</v>
      </c>
      <c r="L5384">
        <v>20</v>
      </c>
      <c r="M5384" t="s">
        <v>28</v>
      </c>
    </row>
    <row r="5385" spans="1:13" x14ac:dyDescent="0.35">
      <c r="A5385" t="s">
        <v>6042</v>
      </c>
      <c r="B5385" t="s">
        <v>497</v>
      </c>
      <c r="C5385" s="5">
        <v>46113</v>
      </c>
      <c r="D5385" t="s">
        <v>39</v>
      </c>
      <c r="E5385">
        <v>1997</v>
      </c>
      <c r="F5385">
        <v>23.6</v>
      </c>
      <c r="G5385" s="8">
        <v>392.01</v>
      </c>
      <c r="H5385" s="8">
        <v>182.2</v>
      </c>
      <c r="I5385" s="8">
        <v>574.21</v>
      </c>
      <c r="J5385" s="8">
        <v>574.21</v>
      </c>
      <c r="K5385" s="8">
        <v>0</v>
      </c>
      <c r="L5385">
        <v>21</v>
      </c>
      <c r="M5385" t="s">
        <v>28</v>
      </c>
    </row>
    <row r="5386" spans="1:13" x14ac:dyDescent="0.35">
      <c r="A5386" t="s">
        <v>6043</v>
      </c>
      <c r="B5386" t="s">
        <v>497</v>
      </c>
      <c r="C5386" s="5">
        <v>46143</v>
      </c>
      <c r="D5386" t="s">
        <v>39</v>
      </c>
      <c r="E5386">
        <v>1931</v>
      </c>
      <c r="F5386">
        <v>21.8</v>
      </c>
      <c r="G5386" s="8">
        <v>374.53</v>
      </c>
      <c r="H5386" s="8">
        <v>184.13</v>
      </c>
      <c r="I5386" s="8">
        <v>558.66</v>
      </c>
      <c r="J5386" s="8">
        <v>558.66</v>
      </c>
      <c r="K5386" s="8">
        <v>0</v>
      </c>
      <c r="L5386">
        <v>17</v>
      </c>
      <c r="M5386" t="s">
        <v>28</v>
      </c>
    </row>
    <row r="5387" spans="1:13" x14ac:dyDescent="0.35">
      <c r="A5387" t="s">
        <v>6044</v>
      </c>
      <c r="B5387" t="s">
        <v>497</v>
      </c>
      <c r="C5387" s="5">
        <v>46174</v>
      </c>
      <c r="D5387" t="s">
        <v>39</v>
      </c>
      <c r="E5387">
        <v>2017</v>
      </c>
      <c r="F5387">
        <v>26.2</v>
      </c>
      <c r="G5387" s="8">
        <v>407.1</v>
      </c>
      <c r="H5387" s="8">
        <v>216.47</v>
      </c>
      <c r="I5387" s="8">
        <v>623.57000000000005</v>
      </c>
      <c r="J5387" s="8">
        <v>623.57000000000005</v>
      </c>
      <c r="K5387" s="8">
        <v>0</v>
      </c>
      <c r="L5387">
        <v>7</v>
      </c>
      <c r="M5387" t="s">
        <v>28</v>
      </c>
    </row>
    <row r="5388" spans="1:13" x14ac:dyDescent="0.35">
      <c r="A5388" t="s">
        <v>6045</v>
      </c>
      <c r="B5388" t="s">
        <v>497</v>
      </c>
      <c r="C5388" s="5">
        <v>46204</v>
      </c>
      <c r="D5388" t="s">
        <v>39</v>
      </c>
      <c r="E5388">
        <v>2332</v>
      </c>
      <c r="F5388">
        <v>32.1</v>
      </c>
      <c r="G5388" s="8">
        <v>476.78</v>
      </c>
      <c r="H5388" s="8">
        <v>261.02</v>
      </c>
      <c r="I5388" s="8">
        <v>737.8</v>
      </c>
      <c r="J5388" s="8">
        <v>737.8</v>
      </c>
      <c r="K5388" s="8">
        <v>0</v>
      </c>
      <c r="L5388">
        <v>23</v>
      </c>
      <c r="M5388" t="s">
        <v>28</v>
      </c>
    </row>
    <row r="5389" spans="1:13" x14ac:dyDescent="0.35">
      <c r="A5389" t="s">
        <v>6046</v>
      </c>
      <c r="B5389" t="s">
        <v>497</v>
      </c>
      <c r="C5389" s="5">
        <v>46235</v>
      </c>
      <c r="D5389" t="s">
        <v>39</v>
      </c>
      <c r="E5389">
        <v>2406</v>
      </c>
      <c r="F5389">
        <v>31.8</v>
      </c>
      <c r="G5389" s="8">
        <v>491.37</v>
      </c>
      <c r="H5389" s="8">
        <v>249.71</v>
      </c>
      <c r="I5389" s="8">
        <v>741.08</v>
      </c>
      <c r="J5389" s="8">
        <v>741.08</v>
      </c>
      <c r="K5389" s="8">
        <v>0</v>
      </c>
      <c r="L5389">
        <v>13</v>
      </c>
      <c r="M5389" t="s">
        <v>28</v>
      </c>
    </row>
    <row r="5390" spans="1:13" x14ac:dyDescent="0.35">
      <c r="A5390" t="s">
        <v>6047</v>
      </c>
      <c r="B5390" t="s">
        <v>498</v>
      </c>
      <c r="C5390" s="5">
        <v>45901</v>
      </c>
      <c r="D5390" t="s">
        <v>51</v>
      </c>
      <c r="E5390">
        <v>2154</v>
      </c>
      <c r="F5390">
        <v>28.4</v>
      </c>
      <c r="G5390" s="8">
        <v>422.7</v>
      </c>
      <c r="H5390" s="8">
        <v>216.09</v>
      </c>
      <c r="I5390" s="8">
        <v>638.79</v>
      </c>
      <c r="J5390" s="8">
        <v>238.12</v>
      </c>
      <c r="K5390" s="8">
        <v>400.67</v>
      </c>
      <c r="L5390">
        <v>73</v>
      </c>
      <c r="M5390" t="s">
        <v>66</v>
      </c>
    </row>
    <row r="5391" spans="1:13" x14ac:dyDescent="0.35">
      <c r="A5391" t="s">
        <v>6048</v>
      </c>
      <c r="B5391" t="s">
        <v>498</v>
      </c>
      <c r="C5391" s="5">
        <v>45931</v>
      </c>
      <c r="D5391" t="s">
        <v>51</v>
      </c>
      <c r="E5391">
        <v>1853</v>
      </c>
      <c r="F5391">
        <v>19</v>
      </c>
      <c r="G5391" s="8">
        <v>392.11</v>
      </c>
      <c r="H5391" s="8">
        <v>164.4</v>
      </c>
      <c r="I5391" s="8">
        <v>556.51</v>
      </c>
      <c r="J5391" s="8">
        <v>382.48</v>
      </c>
      <c r="K5391" s="8">
        <v>174.03</v>
      </c>
      <c r="L5391">
        <v>53</v>
      </c>
      <c r="M5391" t="s">
        <v>66</v>
      </c>
    </row>
    <row r="5392" spans="1:13" x14ac:dyDescent="0.35">
      <c r="A5392" t="s">
        <v>6049</v>
      </c>
      <c r="B5392" t="s">
        <v>498</v>
      </c>
      <c r="C5392" s="5">
        <v>45962</v>
      </c>
      <c r="D5392" t="s">
        <v>51</v>
      </c>
      <c r="E5392">
        <v>1468</v>
      </c>
      <c r="F5392">
        <v>21.3</v>
      </c>
      <c r="G5392" s="8">
        <v>300.61</v>
      </c>
      <c r="H5392" s="8">
        <v>178.19</v>
      </c>
      <c r="I5392" s="8">
        <v>478.8</v>
      </c>
      <c r="J5392" s="8">
        <v>478.8</v>
      </c>
      <c r="K5392" s="8">
        <v>0</v>
      </c>
      <c r="L5392">
        <v>20</v>
      </c>
      <c r="M5392" t="s">
        <v>28</v>
      </c>
    </row>
    <row r="5393" spans="1:13" x14ac:dyDescent="0.35">
      <c r="A5393" t="s">
        <v>6050</v>
      </c>
      <c r="B5393" t="s">
        <v>498</v>
      </c>
      <c r="C5393" s="5">
        <v>45992</v>
      </c>
      <c r="D5393" t="s">
        <v>51</v>
      </c>
      <c r="E5393">
        <v>1178</v>
      </c>
      <c r="F5393">
        <v>17.7</v>
      </c>
      <c r="G5393" s="8">
        <v>257.83</v>
      </c>
      <c r="H5393" s="8">
        <v>142.69999999999999</v>
      </c>
      <c r="I5393" s="8">
        <v>400.53</v>
      </c>
      <c r="J5393" s="8">
        <v>400.53</v>
      </c>
      <c r="K5393" s="8">
        <v>0</v>
      </c>
      <c r="L5393">
        <v>10</v>
      </c>
      <c r="M5393" t="s">
        <v>28</v>
      </c>
    </row>
    <row r="5394" spans="1:13" x14ac:dyDescent="0.35">
      <c r="A5394" t="s">
        <v>6051</v>
      </c>
      <c r="B5394" t="s">
        <v>498</v>
      </c>
      <c r="C5394" s="5">
        <v>46023</v>
      </c>
      <c r="D5394" t="s">
        <v>51</v>
      </c>
      <c r="E5394">
        <v>1236</v>
      </c>
      <c r="F5394">
        <v>21.2</v>
      </c>
      <c r="G5394" s="8">
        <v>239.1</v>
      </c>
      <c r="H5394" s="8">
        <v>181.94</v>
      </c>
      <c r="I5394" s="8">
        <v>421.04</v>
      </c>
      <c r="J5394" s="8">
        <v>421.04</v>
      </c>
      <c r="K5394" s="8">
        <v>0</v>
      </c>
      <c r="L5394">
        <v>5</v>
      </c>
      <c r="M5394" t="s">
        <v>28</v>
      </c>
    </row>
    <row r="5395" spans="1:13" x14ac:dyDescent="0.35">
      <c r="A5395" t="s">
        <v>6052</v>
      </c>
      <c r="B5395" t="s">
        <v>498</v>
      </c>
      <c r="C5395" s="5">
        <v>46054</v>
      </c>
      <c r="D5395" t="s">
        <v>51</v>
      </c>
      <c r="E5395">
        <v>1205</v>
      </c>
      <c r="F5395">
        <v>26.9</v>
      </c>
      <c r="G5395" s="8">
        <v>259.74</v>
      </c>
      <c r="H5395" s="8">
        <v>207.66</v>
      </c>
      <c r="I5395" s="8">
        <v>467.4</v>
      </c>
      <c r="J5395" s="8">
        <v>467.4</v>
      </c>
      <c r="K5395" s="8">
        <v>0</v>
      </c>
      <c r="L5395">
        <v>12</v>
      </c>
      <c r="M5395" t="s">
        <v>28</v>
      </c>
    </row>
    <row r="5396" spans="1:13" x14ac:dyDescent="0.35">
      <c r="A5396" t="s">
        <v>6053</v>
      </c>
      <c r="B5396" t="s">
        <v>498</v>
      </c>
      <c r="C5396" s="5">
        <v>46082</v>
      </c>
      <c r="D5396" t="s">
        <v>51</v>
      </c>
      <c r="E5396">
        <v>1571</v>
      </c>
      <c r="F5396">
        <v>24.2</v>
      </c>
      <c r="G5396" s="8">
        <v>308.61</v>
      </c>
      <c r="H5396" s="8">
        <v>190.66</v>
      </c>
      <c r="I5396" s="8">
        <v>499.27</v>
      </c>
      <c r="J5396" s="8">
        <v>499.27</v>
      </c>
      <c r="K5396" s="8">
        <v>0</v>
      </c>
      <c r="L5396">
        <v>18</v>
      </c>
      <c r="M5396" t="s">
        <v>28</v>
      </c>
    </row>
    <row r="5397" spans="1:13" x14ac:dyDescent="0.35">
      <c r="A5397" t="s">
        <v>6054</v>
      </c>
      <c r="B5397" t="s">
        <v>498</v>
      </c>
      <c r="C5397" s="5">
        <v>46113</v>
      </c>
      <c r="D5397" t="s">
        <v>51</v>
      </c>
      <c r="E5397">
        <v>1760</v>
      </c>
      <c r="F5397">
        <v>18.399999999999999</v>
      </c>
      <c r="G5397" s="8">
        <v>329.56</v>
      </c>
      <c r="H5397" s="8">
        <v>153.63</v>
      </c>
      <c r="I5397" s="8">
        <v>483.19</v>
      </c>
      <c r="J5397" s="8">
        <v>483.19</v>
      </c>
      <c r="K5397" s="8">
        <v>0</v>
      </c>
      <c r="L5397">
        <v>24</v>
      </c>
      <c r="M5397" t="s">
        <v>28</v>
      </c>
    </row>
    <row r="5398" spans="1:13" x14ac:dyDescent="0.35">
      <c r="A5398" t="s">
        <v>6055</v>
      </c>
      <c r="B5398" t="s">
        <v>498</v>
      </c>
      <c r="C5398" s="5">
        <v>46143</v>
      </c>
      <c r="D5398" t="s">
        <v>51</v>
      </c>
      <c r="E5398">
        <v>2116</v>
      </c>
      <c r="F5398">
        <v>21.3</v>
      </c>
      <c r="G5398" s="8">
        <v>450.64</v>
      </c>
      <c r="H5398" s="8">
        <v>173.52</v>
      </c>
      <c r="I5398" s="8">
        <v>624.16</v>
      </c>
      <c r="J5398" s="8">
        <v>624.16</v>
      </c>
      <c r="K5398" s="8">
        <v>0</v>
      </c>
      <c r="L5398">
        <v>24</v>
      </c>
      <c r="M5398" t="s">
        <v>28</v>
      </c>
    </row>
    <row r="5399" spans="1:13" x14ac:dyDescent="0.35">
      <c r="A5399" t="s">
        <v>6056</v>
      </c>
      <c r="B5399" t="s">
        <v>498</v>
      </c>
      <c r="C5399" s="5">
        <v>46174</v>
      </c>
      <c r="D5399" t="s">
        <v>51</v>
      </c>
      <c r="E5399">
        <v>2638</v>
      </c>
      <c r="F5399">
        <v>24.5</v>
      </c>
      <c r="G5399" s="8">
        <v>516.28</v>
      </c>
      <c r="H5399" s="8">
        <v>191.1</v>
      </c>
      <c r="I5399" s="8">
        <v>707.38</v>
      </c>
      <c r="J5399" s="8">
        <v>707.38</v>
      </c>
      <c r="K5399" s="8">
        <v>0</v>
      </c>
      <c r="L5399">
        <v>20</v>
      </c>
      <c r="M5399" t="s">
        <v>28</v>
      </c>
    </row>
    <row r="5400" spans="1:13" x14ac:dyDescent="0.35">
      <c r="A5400" t="s">
        <v>6057</v>
      </c>
      <c r="B5400" t="s">
        <v>498</v>
      </c>
      <c r="C5400" s="5">
        <v>46204</v>
      </c>
      <c r="D5400" t="s">
        <v>51</v>
      </c>
      <c r="E5400">
        <v>2424</v>
      </c>
      <c r="F5400">
        <v>34.4</v>
      </c>
      <c r="G5400" s="8">
        <v>460.86</v>
      </c>
      <c r="H5400" s="8">
        <v>271.64999999999998</v>
      </c>
      <c r="I5400" s="8">
        <v>732.51</v>
      </c>
      <c r="J5400" s="8">
        <v>732.51</v>
      </c>
      <c r="K5400" s="8">
        <v>0</v>
      </c>
      <c r="L5400">
        <v>6</v>
      </c>
      <c r="M5400" t="s">
        <v>28</v>
      </c>
    </row>
    <row r="5401" spans="1:13" x14ac:dyDescent="0.35">
      <c r="A5401" t="s">
        <v>6058</v>
      </c>
      <c r="B5401" t="s">
        <v>498</v>
      </c>
      <c r="C5401" s="5">
        <v>46235</v>
      </c>
      <c r="D5401" t="s">
        <v>51</v>
      </c>
      <c r="E5401">
        <v>2293</v>
      </c>
      <c r="F5401">
        <v>30.9</v>
      </c>
      <c r="G5401" s="8">
        <v>480.86</v>
      </c>
      <c r="H5401" s="8">
        <v>253.52</v>
      </c>
      <c r="I5401" s="8">
        <v>734.38</v>
      </c>
      <c r="J5401" s="8">
        <v>734.38</v>
      </c>
      <c r="K5401" s="8">
        <v>0</v>
      </c>
      <c r="L5401">
        <v>12</v>
      </c>
      <c r="M5401" t="s">
        <v>28</v>
      </c>
    </row>
    <row r="5402" spans="1:13" x14ac:dyDescent="0.35">
      <c r="A5402" t="s">
        <v>6059</v>
      </c>
      <c r="B5402" t="s">
        <v>499</v>
      </c>
      <c r="C5402" s="5">
        <v>45901</v>
      </c>
      <c r="D5402" t="s">
        <v>31</v>
      </c>
      <c r="E5402">
        <v>485</v>
      </c>
      <c r="F5402">
        <v>13.5</v>
      </c>
      <c r="G5402" s="8">
        <v>117.29</v>
      </c>
      <c r="H5402" s="8">
        <v>117</v>
      </c>
      <c r="I5402" s="8">
        <v>234.29</v>
      </c>
      <c r="J5402" s="8">
        <v>234.29</v>
      </c>
      <c r="K5402" s="8">
        <v>0</v>
      </c>
      <c r="L5402">
        <v>7</v>
      </c>
      <c r="M5402" t="s">
        <v>28</v>
      </c>
    </row>
    <row r="5403" spans="1:13" x14ac:dyDescent="0.35">
      <c r="A5403" t="s">
        <v>6060</v>
      </c>
      <c r="B5403" t="s">
        <v>499</v>
      </c>
      <c r="C5403" s="5">
        <v>45931</v>
      </c>
      <c r="D5403" t="s">
        <v>31</v>
      </c>
      <c r="E5403">
        <v>577</v>
      </c>
      <c r="F5403">
        <v>5.9</v>
      </c>
      <c r="G5403" s="8">
        <v>134.31</v>
      </c>
      <c r="H5403" s="8">
        <v>66.81</v>
      </c>
      <c r="I5403" s="8">
        <v>201.12</v>
      </c>
      <c r="J5403" s="8">
        <v>201.12</v>
      </c>
      <c r="K5403" s="8">
        <v>0</v>
      </c>
      <c r="L5403">
        <v>17</v>
      </c>
      <c r="M5403" t="s">
        <v>28</v>
      </c>
    </row>
    <row r="5404" spans="1:13" x14ac:dyDescent="0.35">
      <c r="A5404" t="s">
        <v>6061</v>
      </c>
      <c r="B5404" t="s">
        <v>499</v>
      </c>
      <c r="C5404" s="5">
        <v>45962</v>
      </c>
      <c r="D5404" t="s">
        <v>31</v>
      </c>
      <c r="E5404">
        <v>680</v>
      </c>
      <c r="F5404">
        <v>7.5</v>
      </c>
      <c r="G5404" s="8">
        <v>148.88</v>
      </c>
      <c r="H5404" s="8">
        <v>79.63</v>
      </c>
      <c r="I5404" s="8">
        <v>228.51</v>
      </c>
      <c r="J5404" s="8">
        <v>228.51</v>
      </c>
      <c r="K5404" s="8">
        <v>0</v>
      </c>
      <c r="L5404">
        <v>20</v>
      </c>
      <c r="M5404" t="s">
        <v>28</v>
      </c>
    </row>
    <row r="5405" spans="1:13" x14ac:dyDescent="0.35">
      <c r="A5405" t="s">
        <v>6062</v>
      </c>
      <c r="B5405" t="s">
        <v>499</v>
      </c>
      <c r="C5405" s="5">
        <v>45992</v>
      </c>
      <c r="D5405" t="s">
        <v>31</v>
      </c>
      <c r="E5405">
        <v>421</v>
      </c>
      <c r="F5405">
        <v>11.2</v>
      </c>
      <c r="G5405" s="8">
        <v>96.99</v>
      </c>
      <c r="H5405" s="8">
        <v>107.29</v>
      </c>
      <c r="I5405" s="8">
        <v>204.28</v>
      </c>
      <c r="J5405" s="8">
        <v>204.28</v>
      </c>
      <c r="K5405" s="8">
        <v>0</v>
      </c>
      <c r="L5405">
        <v>6</v>
      </c>
      <c r="M5405" t="s">
        <v>28</v>
      </c>
    </row>
    <row r="5406" spans="1:13" x14ac:dyDescent="0.35">
      <c r="A5406" t="s">
        <v>6063</v>
      </c>
      <c r="B5406" t="s">
        <v>499</v>
      </c>
      <c r="C5406" s="5">
        <v>46023</v>
      </c>
      <c r="D5406" t="s">
        <v>31</v>
      </c>
      <c r="E5406">
        <v>283</v>
      </c>
      <c r="F5406">
        <v>10</v>
      </c>
      <c r="G5406" s="8">
        <v>73.709999999999994</v>
      </c>
      <c r="H5406" s="8">
        <v>98.75</v>
      </c>
      <c r="I5406" s="8">
        <v>172.46</v>
      </c>
      <c r="J5406" s="8">
        <v>71.56</v>
      </c>
      <c r="K5406" s="8">
        <v>100.9</v>
      </c>
      <c r="L5406">
        <v>32</v>
      </c>
      <c r="M5406" t="s">
        <v>66</v>
      </c>
    </row>
    <row r="5407" spans="1:13" x14ac:dyDescent="0.35">
      <c r="A5407" t="s">
        <v>6064</v>
      </c>
      <c r="B5407" t="s">
        <v>499</v>
      </c>
      <c r="C5407" s="5">
        <v>46054</v>
      </c>
      <c r="D5407" t="s">
        <v>31</v>
      </c>
      <c r="E5407">
        <v>412</v>
      </c>
      <c r="F5407">
        <v>6.4</v>
      </c>
      <c r="G5407" s="8">
        <v>99.41</v>
      </c>
      <c r="H5407" s="8">
        <v>71.52</v>
      </c>
      <c r="I5407" s="8">
        <v>170.93</v>
      </c>
      <c r="J5407" s="8">
        <v>170.93</v>
      </c>
      <c r="K5407" s="8">
        <v>0</v>
      </c>
      <c r="L5407">
        <v>16</v>
      </c>
      <c r="M5407" t="s">
        <v>28</v>
      </c>
    </row>
    <row r="5408" spans="1:13" x14ac:dyDescent="0.35">
      <c r="A5408" t="s">
        <v>6065</v>
      </c>
      <c r="B5408" t="s">
        <v>499</v>
      </c>
      <c r="C5408" s="5">
        <v>46082</v>
      </c>
      <c r="D5408" t="s">
        <v>31</v>
      </c>
      <c r="E5408">
        <v>682</v>
      </c>
      <c r="F5408">
        <v>14.2</v>
      </c>
      <c r="G5408" s="8">
        <v>146.84</v>
      </c>
      <c r="H5408" s="8">
        <v>123.99</v>
      </c>
      <c r="I5408" s="8">
        <v>270.83</v>
      </c>
      <c r="J5408" s="8">
        <v>270.83</v>
      </c>
      <c r="K5408" s="8">
        <v>0</v>
      </c>
      <c r="L5408">
        <v>22</v>
      </c>
      <c r="M5408" t="s">
        <v>28</v>
      </c>
    </row>
    <row r="5409" spans="1:13" x14ac:dyDescent="0.35">
      <c r="A5409" t="s">
        <v>6066</v>
      </c>
      <c r="B5409" t="s">
        <v>499</v>
      </c>
      <c r="C5409" s="5">
        <v>46113</v>
      </c>
      <c r="D5409" t="s">
        <v>31</v>
      </c>
      <c r="E5409">
        <v>605</v>
      </c>
      <c r="F5409">
        <v>13.9</v>
      </c>
      <c r="G5409" s="8">
        <v>141.05000000000001</v>
      </c>
      <c r="H5409" s="8">
        <v>125.98</v>
      </c>
      <c r="I5409" s="8">
        <v>267.02999999999997</v>
      </c>
      <c r="J5409" s="8">
        <v>267.02999999999997</v>
      </c>
      <c r="K5409" s="8">
        <v>0</v>
      </c>
      <c r="L5409">
        <v>14</v>
      </c>
      <c r="M5409" t="s">
        <v>28</v>
      </c>
    </row>
    <row r="5410" spans="1:13" x14ac:dyDescent="0.35">
      <c r="A5410" t="s">
        <v>6067</v>
      </c>
      <c r="B5410" t="s">
        <v>499</v>
      </c>
      <c r="C5410" s="5">
        <v>46143</v>
      </c>
      <c r="D5410" t="s">
        <v>31</v>
      </c>
      <c r="E5410">
        <v>899</v>
      </c>
      <c r="F5410">
        <v>16.7</v>
      </c>
      <c r="G5410" s="8">
        <v>194.62</v>
      </c>
      <c r="H5410" s="8">
        <v>145.43</v>
      </c>
      <c r="I5410" s="8">
        <v>340.05</v>
      </c>
      <c r="J5410" s="8">
        <v>340.05</v>
      </c>
      <c r="K5410" s="8">
        <v>0</v>
      </c>
      <c r="L5410">
        <v>18</v>
      </c>
      <c r="M5410" t="s">
        <v>28</v>
      </c>
    </row>
    <row r="5411" spans="1:13" x14ac:dyDescent="0.35">
      <c r="A5411" t="s">
        <v>6068</v>
      </c>
      <c r="B5411" t="s">
        <v>499</v>
      </c>
      <c r="C5411" s="5">
        <v>46174</v>
      </c>
      <c r="D5411" t="s">
        <v>31</v>
      </c>
      <c r="E5411">
        <v>889</v>
      </c>
      <c r="F5411">
        <v>9.4</v>
      </c>
      <c r="G5411" s="8">
        <v>181.92</v>
      </c>
      <c r="H5411" s="8">
        <v>93.66</v>
      </c>
      <c r="I5411" s="8">
        <v>275.58</v>
      </c>
      <c r="J5411" s="8">
        <v>275.58</v>
      </c>
      <c r="K5411" s="8">
        <v>0</v>
      </c>
      <c r="L5411">
        <v>11</v>
      </c>
      <c r="M5411" t="s">
        <v>28</v>
      </c>
    </row>
    <row r="5412" spans="1:13" x14ac:dyDescent="0.35">
      <c r="A5412" t="s">
        <v>6069</v>
      </c>
      <c r="B5412" t="s">
        <v>499</v>
      </c>
      <c r="C5412" s="5">
        <v>46204</v>
      </c>
      <c r="D5412" t="s">
        <v>31</v>
      </c>
      <c r="E5412">
        <v>601</v>
      </c>
      <c r="F5412">
        <v>12.7</v>
      </c>
      <c r="G5412" s="8">
        <v>134.66</v>
      </c>
      <c r="H5412" s="8">
        <v>113.56</v>
      </c>
      <c r="I5412" s="8">
        <v>248.22</v>
      </c>
      <c r="J5412" s="8">
        <v>248.22</v>
      </c>
      <c r="K5412" s="8">
        <v>0</v>
      </c>
      <c r="L5412">
        <v>12</v>
      </c>
      <c r="M5412" t="s">
        <v>28</v>
      </c>
    </row>
    <row r="5413" spans="1:13" x14ac:dyDescent="0.35">
      <c r="A5413" t="s">
        <v>6070</v>
      </c>
      <c r="B5413" t="s">
        <v>499</v>
      </c>
      <c r="C5413" s="5">
        <v>46235</v>
      </c>
      <c r="D5413" t="s">
        <v>31</v>
      </c>
      <c r="E5413">
        <v>830</v>
      </c>
      <c r="F5413">
        <v>12.5</v>
      </c>
      <c r="G5413" s="8">
        <v>170.83</v>
      </c>
      <c r="H5413" s="8">
        <v>112.35</v>
      </c>
      <c r="I5413" s="8">
        <v>283.18</v>
      </c>
      <c r="J5413" s="8">
        <v>283.18</v>
      </c>
      <c r="K5413" s="8">
        <v>0</v>
      </c>
      <c r="L5413">
        <v>19</v>
      </c>
      <c r="M5413" t="s">
        <v>28</v>
      </c>
    </row>
    <row r="5414" spans="1:13" x14ac:dyDescent="0.35">
      <c r="A5414" t="s">
        <v>6071</v>
      </c>
      <c r="B5414" t="s">
        <v>500</v>
      </c>
      <c r="C5414" s="5">
        <v>45901</v>
      </c>
      <c r="D5414" t="s">
        <v>25</v>
      </c>
      <c r="E5414">
        <v>2218</v>
      </c>
      <c r="F5414">
        <v>31.8</v>
      </c>
      <c r="G5414" s="8">
        <v>450.25</v>
      </c>
      <c r="H5414" s="8">
        <v>252.88</v>
      </c>
      <c r="I5414" s="8">
        <v>703.13</v>
      </c>
      <c r="J5414" s="8">
        <v>703.13</v>
      </c>
      <c r="K5414" s="8">
        <v>0</v>
      </c>
      <c r="L5414">
        <v>19</v>
      </c>
      <c r="M5414" t="s">
        <v>28</v>
      </c>
    </row>
    <row r="5415" spans="1:13" x14ac:dyDescent="0.35">
      <c r="A5415" t="s">
        <v>6072</v>
      </c>
      <c r="B5415" t="s">
        <v>500</v>
      </c>
      <c r="C5415" s="5">
        <v>45931</v>
      </c>
      <c r="D5415" t="s">
        <v>25</v>
      </c>
      <c r="E5415">
        <v>1922</v>
      </c>
      <c r="F5415">
        <v>21.5</v>
      </c>
      <c r="G5415" s="8">
        <v>395.86</v>
      </c>
      <c r="H5415" s="8">
        <v>181.49</v>
      </c>
      <c r="I5415" s="8">
        <v>577.35</v>
      </c>
      <c r="J5415" s="8">
        <v>577.35</v>
      </c>
      <c r="K5415" s="8">
        <v>0</v>
      </c>
      <c r="L5415">
        <v>8</v>
      </c>
      <c r="M5415" t="s">
        <v>28</v>
      </c>
    </row>
    <row r="5416" spans="1:13" x14ac:dyDescent="0.35">
      <c r="A5416" t="s">
        <v>6073</v>
      </c>
      <c r="B5416" t="s">
        <v>500</v>
      </c>
      <c r="C5416" s="5">
        <v>45962</v>
      </c>
      <c r="D5416" t="s">
        <v>25</v>
      </c>
      <c r="E5416">
        <v>1414</v>
      </c>
      <c r="F5416">
        <v>17.5</v>
      </c>
      <c r="G5416" s="8">
        <v>295.02</v>
      </c>
      <c r="H5416" s="8">
        <v>144.4</v>
      </c>
      <c r="I5416" s="8">
        <v>439.42</v>
      </c>
      <c r="J5416" s="8">
        <v>439.42</v>
      </c>
      <c r="K5416" s="8">
        <v>0</v>
      </c>
      <c r="L5416">
        <v>8</v>
      </c>
      <c r="M5416" t="s">
        <v>28</v>
      </c>
    </row>
    <row r="5417" spans="1:13" x14ac:dyDescent="0.35">
      <c r="A5417" t="s">
        <v>6074</v>
      </c>
      <c r="B5417" t="s">
        <v>500</v>
      </c>
      <c r="C5417" s="5">
        <v>45992</v>
      </c>
      <c r="D5417" t="s">
        <v>25</v>
      </c>
      <c r="E5417">
        <v>1147</v>
      </c>
      <c r="F5417">
        <v>21.2</v>
      </c>
      <c r="G5417" s="8">
        <v>242.09</v>
      </c>
      <c r="H5417" s="8">
        <v>171.38</v>
      </c>
      <c r="I5417" s="8">
        <v>413.47</v>
      </c>
      <c r="J5417" s="8">
        <v>413.47</v>
      </c>
      <c r="K5417" s="8">
        <v>0</v>
      </c>
      <c r="L5417">
        <v>6</v>
      </c>
      <c r="M5417" t="s">
        <v>28</v>
      </c>
    </row>
    <row r="5418" spans="1:13" x14ac:dyDescent="0.35">
      <c r="A5418" t="s">
        <v>6075</v>
      </c>
      <c r="B5418" t="s">
        <v>500</v>
      </c>
      <c r="C5418" s="5">
        <v>46023</v>
      </c>
      <c r="D5418" t="s">
        <v>25</v>
      </c>
      <c r="E5418">
        <v>1194</v>
      </c>
      <c r="F5418">
        <v>23.6</v>
      </c>
      <c r="G5418" s="8">
        <v>258.54000000000002</v>
      </c>
      <c r="H5418" s="8">
        <v>199.64</v>
      </c>
      <c r="I5418" s="8">
        <v>458.18</v>
      </c>
      <c r="J5418" s="8">
        <v>316.74</v>
      </c>
      <c r="K5418" s="8">
        <v>141.44</v>
      </c>
      <c r="L5418">
        <v>57</v>
      </c>
      <c r="M5418" t="s">
        <v>66</v>
      </c>
    </row>
    <row r="5419" spans="1:13" x14ac:dyDescent="0.35">
      <c r="A5419" t="s">
        <v>6076</v>
      </c>
      <c r="B5419" t="s">
        <v>500</v>
      </c>
      <c r="C5419" s="5">
        <v>46054</v>
      </c>
      <c r="D5419" t="s">
        <v>25</v>
      </c>
      <c r="E5419">
        <v>1470</v>
      </c>
      <c r="F5419">
        <v>20.2</v>
      </c>
      <c r="G5419" s="8">
        <v>315.94</v>
      </c>
      <c r="H5419" s="8">
        <v>171.06</v>
      </c>
      <c r="I5419" s="8">
        <v>487</v>
      </c>
      <c r="J5419" s="8">
        <v>487</v>
      </c>
      <c r="K5419" s="8">
        <v>0</v>
      </c>
      <c r="L5419">
        <v>21</v>
      </c>
      <c r="M5419" t="s">
        <v>28</v>
      </c>
    </row>
    <row r="5420" spans="1:13" x14ac:dyDescent="0.35">
      <c r="A5420" t="s">
        <v>6077</v>
      </c>
      <c r="B5420" t="s">
        <v>500</v>
      </c>
      <c r="C5420" s="5">
        <v>46082</v>
      </c>
      <c r="D5420" t="s">
        <v>25</v>
      </c>
      <c r="E5420">
        <v>1529</v>
      </c>
      <c r="F5420">
        <v>22</v>
      </c>
      <c r="G5420" s="8">
        <v>292.33999999999997</v>
      </c>
      <c r="H5420" s="8">
        <v>174.85</v>
      </c>
      <c r="I5420" s="8">
        <v>467.19</v>
      </c>
      <c r="J5420" s="8">
        <v>467.19</v>
      </c>
      <c r="K5420" s="8">
        <v>0</v>
      </c>
      <c r="L5420">
        <v>18</v>
      </c>
      <c r="M5420" t="s">
        <v>28</v>
      </c>
    </row>
    <row r="5421" spans="1:13" x14ac:dyDescent="0.35">
      <c r="A5421" t="s">
        <v>6078</v>
      </c>
      <c r="B5421" t="s">
        <v>500</v>
      </c>
      <c r="C5421" s="5">
        <v>46113</v>
      </c>
      <c r="D5421" t="s">
        <v>25</v>
      </c>
      <c r="E5421">
        <v>1761</v>
      </c>
      <c r="F5421">
        <v>17.3</v>
      </c>
      <c r="G5421" s="8">
        <v>331.8</v>
      </c>
      <c r="H5421" s="8">
        <v>149.68</v>
      </c>
      <c r="I5421" s="8">
        <v>481.48</v>
      </c>
      <c r="J5421" s="8">
        <v>481.48</v>
      </c>
      <c r="K5421" s="8">
        <v>0</v>
      </c>
      <c r="L5421">
        <v>7</v>
      </c>
      <c r="M5421" t="s">
        <v>28</v>
      </c>
    </row>
    <row r="5422" spans="1:13" x14ac:dyDescent="0.35">
      <c r="A5422" t="s">
        <v>6079</v>
      </c>
      <c r="B5422" t="s">
        <v>500</v>
      </c>
      <c r="C5422" s="5">
        <v>46143</v>
      </c>
      <c r="D5422" t="s">
        <v>25</v>
      </c>
      <c r="E5422">
        <v>2109</v>
      </c>
      <c r="F5422">
        <v>27.7</v>
      </c>
      <c r="G5422" s="8">
        <v>413.1</v>
      </c>
      <c r="H5422" s="8">
        <v>222.4</v>
      </c>
      <c r="I5422" s="8">
        <v>635.5</v>
      </c>
      <c r="J5422" s="8">
        <v>635.5</v>
      </c>
      <c r="K5422" s="8">
        <v>0</v>
      </c>
      <c r="L5422">
        <v>22</v>
      </c>
      <c r="M5422" t="s">
        <v>28</v>
      </c>
    </row>
    <row r="5423" spans="1:13" x14ac:dyDescent="0.35">
      <c r="A5423" t="s">
        <v>6080</v>
      </c>
      <c r="B5423" t="s">
        <v>500</v>
      </c>
      <c r="C5423" s="5">
        <v>46174</v>
      </c>
      <c r="D5423" t="s">
        <v>25</v>
      </c>
      <c r="E5423">
        <v>2325</v>
      </c>
      <c r="F5423">
        <v>28.7</v>
      </c>
      <c r="G5423" s="8">
        <v>440.45</v>
      </c>
      <c r="H5423" s="8">
        <v>216.56</v>
      </c>
      <c r="I5423" s="8">
        <v>657.01</v>
      </c>
      <c r="J5423" s="8">
        <v>657.01</v>
      </c>
      <c r="K5423" s="8">
        <v>0</v>
      </c>
      <c r="L5423">
        <v>10</v>
      </c>
      <c r="M5423" t="s">
        <v>28</v>
      </c>
    </row>
    <row r="5424" spans="1:13" x14ac:dyDescent="0.35">
      <c r="A5424" t="s">
        <v>6081</v>
      </c>
      <c r="B5424" t="s">
        <v>500</v>
      </c>
      <c r="C5424" s="5">
        <v>46204</v>
      </c>
      <c r="D5424" t="s">
        <v>25</v>
      </c>
      <c r="E5424">
        <v>2328</v>
      </c>
      <c r="F5424">
        <v>31</v>
      </c>
      <c r="G5424" s="8">
        <v>437.55</v>
      </c>
      <c r="H5424" s="8">
        <v>236.77</v>
      </c>
      <c r="I5424" s="8">
        <v>674.32</v>
      </c>
      <c r="J5424" s="8">
        <v>674.32</v>
      </c>
      <c r="K5424" s="8">
        <v>0</v>
      </c>
      <c r="L5424">
        <v>14</v>
      </c>
      <c r="M5424" t="s">
        <v>28</v>
      </c>
    </row>
    <row r="5425" spans="1:13" x14ac:dyDescent="0.35">
      <c r="A5425" t="s">
        <v>6082</v>
      </c>
      <c r="B5425" t="s">
        <v>500</v>
      </c>
      <c r="C5425" s="5">
        <v>46235</v>
      </c>
      <c r="D5425" t="s">
        <v>25</v>
      </c>
      <c r="E5425">
        <v>2249</v>
      </c>
      <c r="F5425">
        <v>29.1</v>
      </c>
      <c r="G5425" s="8">
        <v>459.58</v>
      </c>
      <c r="H5425" s="8">
        <v>226.75</v>
      </c>
      <c r="I5425" s="8">
        <v>686.33</v>
      </c>
      <c r="J5425" s="8">
        <v>686.33</v>
      </c>
      <c r="K5425" s="8">
        <v>0</v>
      </c>
      <c r="L5425">
        <v>18</v>
      </c>
      <c r="M5425" t="s">
        <v>28</v>
      </c>
    </row>
    <row r="5426" spans="1:13" x14ac:dyDescent="0.35">
      <c r="A5426" t="s">
        <v>6083</v>
      </c>
      <c r="B5426" t="s">
        <v>501</v>
      </c>
      <c r="C5426" s="5">
        <v>45901</v>
      </c>
      <c r="D5426" t="s">
        <v>49</v>
      </c>
      <c r="E5426">
        <v>2084</v>
      </c>
      <c r="F5426">
        <v>25.9</v>
      </c>
      <c r="G5426" s="8">
        <v>407.88</v>
      </c>
      <c r="H5426" s="8">
        <v>212.17</v>
      </c>
      <c r="I5426" s="8">
        <v>620.04999999999995</v>
      </c>
      <c r="J5426" s="8">
        <v>620.04999999999995</v>
      </c>
      <c r="K5426" s="8">
        <v>0</v>
      </c>
      <c r="L5426">
        <v>20</v>
      </c>
      <c r="M5426" t="s">
        <v>28</v>
      </c>
    </row>
    <row r="5427" spans="1:13" x14ac:dyDescent="0.35">
      <c r="A5427" t="s">
        <v>6084</v>
      </c>
      <c r="B5427" t="s">
        <v>501</v>
      </c>
      <c r="C5427" s="5">
        <v>45931</v>
      </c>
      <c r="D5427" t="s">
        <v>49</v>
      </c>
      <c r="E5427">
        <v>1778</v>
      </c>
      <c r="F5427">
        <v>19.899999999999999</v>
      </c>
      <c r="G5427" s="8">
        <v>382.24</v>
      </c>
      <c r="H5427" s="8">
        <v>165.83</v>
      </c>
      <c r="I5427" s="8">
        <v>548.07000000000005</v>
      </c>
      <c r="J5427" s="8">
        <v>548.07000000000005</v>
      </c>
      <c r="K5427" s="8">
        <v>0</v>
      </c>
      <c r="L5427">
        <v>15</v>
      </c>
      <c r="M5427" t="s">
        <v>28</v>
      </c>
    </row>
    <row r="5428" spans="1:13" x14ac:dyDescent="0.35">
      <c r="A5428" t="s">
        <v>6085</v>
      </c>
      <c r="B5428" t="s">
        <v>501</v>
      </c>
      <c r="C5428" s="5">
        <v>45962</v>
      </c>
      <c r="D5428" t="s">
        <v>49</v>
      </c>
      <c r="E5428">
        <v>1572</v>
      </c>
      <c r="F5428">
        <v>21.6</v>
      </c>
      <c r="G5428" s="8">
        <v>317.89</v>
      </c>
      <c r="H5428" s="8">
        <v>184.32</v>
      </c>
      <c r="I5428" s="8">
        <v>502.21</v>
      </c>
      <c r="J5428" s="8">
        <v>502.21</v>
      </c>
      <c r="K5428" s="8">
        <v>0</v>
      </c>
      <c r="L5428">
        <v>8</v>
      </c>
      <c r="M5428" t="s">
        <v>28</v>
      </c>
    </row>
    <row r="5429" spans="1:13" x14ac:dyDescent="0.35">
      <c r="A5429" t="s">
        <v>6086</v>
      </c>
      <c r="B5429" t="s">
        <v>501</v>
      </c>
      <c r="C5429" s="5">
        <v>45992</v>
      </c>
      <c r="D5429" t="s">
        <v>49</v>
      </c>
      <c r="E5429">
        <v>1271</v>
      </c>
      <c r="F5429">
        <v>19.2</v>
      </c>
      <c r="G5429" s="8">
        <v>276.89</v>
      </c>
      <c r="H5429" s="8">
        <v>163.46</v>
      </c>
      <c r="I5429" s="8">
        <v>440.35</v>
      </c>
      <c r="J5429" s="8">
        <v>440.35</v>
      </c>
      <c r="K5429" s="8">
        <v>0</v>
      </c>
      <c r="L5429">
        <v>10</v>
      </c>
      <c r="M5429" t="s">
        <v>28</v>
      </c>
    </row>
    <row r="5430" spans="1:13" x14ac:dyDescent="0.35">
      <c r="A5430" t="s">
        <v>6087</v>
      </c>
      <c r="B5430" t="s">
        <v>501</v>
      </c>
      <c r="C5430" s="5">
        <v>46023</v>
      </c>
      <c r="D5430" t="s">
        <v>49</v>
      </c>
      <c r="E5430">
        <v>1121</v>
      </c>
      <c r="F5430">
        <v>18.5</v>
      </c>
      <c r="G5430" s="8">
        <v>225.1</v>
      </c>
      <c r="H5430" s="8">
        <v>149.15</v>
      </c>
      <c r="I5430" s="8">
        <v>374.25</v>
      </c>
      <c r="J5430" s="8">
        <v>374.25</v>
      </c>
      <c r="K5430" s="8">
        <v>0</v>
      </c>
      <c r="L5430">
        <v>12</v>
      </c>
      <c r="M5430" t="s">
        <v>28</v>
      </c>
    </row>
    <row r="5431" spans="1:13" x14ac:dyDescent="0.35">
      <c r="A5431" t="s">
        <v>6088</v>
      </c>
      <c r="B5431" t="s">
        <v>501</v>
      </c>
      <c r="C5431" s="5">
        <v>46054</v>
      </c>
      <c r="D5431" t="s">
        <v>49</v>
      </c>
      <c r="E5431">
        <v>1155</v>
      </c>
      <c r="F5431">
        <v>24.5</v>
      </c>
      <c r="G5431" s="8">
        <v>222.19</v>
      </c>
      <c r="H5431" s="8">
        <v>192.34</v>
      </c>
      <c r="I5431" s="8">
        <v>414.53</v>
      </c>
      <c r="J5431" s="8">
        <v>414.53</v>
      </c>
      <c r="K5431" s="8">
        <v>0</v>
      </c>
      <c r="L5431">
        <v>23</v>
      </c>
      <c r="M5431" t="s">
        <v>28</v>
      </c>
    </row>
    <row r="5432" spans="1:13" x14ac:dyDescent="0.35">
      <c r="A5432" t="s">
        <v>6089</v>
      </c>
      <c r="B5432" t="s">
        <v>501</v>
      </c>
      <c r="C5432" s="5">
        <v>46082</v>
      </c>
      <c r="D5432" t="s">
        <v>49</v>
      </c>
      <c r="E5432">
        <v>1617</v>
      </c>
      <c r="F5432">
        <v>21.8</v>
      </c>
      <c r="G5432" s="8">
        <v>347.82</v>
      </c>
      <c r="H5432" s="8">
        <v>180.54</v>
      </c>
      <c r="I5432" s="8">
        <v>528.36</v>
      </c>
      <c r="J5432" s="8">
        <v>528.36</v>
      </c>
      <c r="K5432" s="8">
        <v>0</v>
      </c>
      <c r="L5432">
        <v>10</v>
      </c>
      <c r="M5432" t="s">
        <v>28</v>
      </c>
    </row>
    <row r="5433" spans="1:13" x14ac:dyDescent="0.35">
      <c r="A5433" t="s">
        <v>6090</v>
      </c>
      <c r="B5433" t="s">
        <v>501</v>
      </c>
      <c r="C5433" s="5">
        <v>46113</v>
      </c>
      <c r="D5433" t="s">
        <v>49</v>
      </c>
      <c r="E5433">
        <v>1777</v>
      </c>
      <c r="F5433">
        <v>17.2</v>
      </c>
      <c r="G5433" s="8">
        <v>370.67</v>
      </c>
      <c r="H5433" s="8">
        <v>142.72</v>
      </c>
      <c r="I5433" s="8">
        <v>513.39</v>
      </c>
      <c r="J5433" s="8">
        <v>513.39</v>
      </c>
      <c r="K5433" s="8">
        <v>0</v>
      </c>
      <c r="L5433">
        <v>10</v>
      </c>
      <c r="M5433" t="s">
        <v>28</v>
      </c>
    </row>
    <row r="5434" spans="1:13" x14ac:dyDescent="0.35">
      <c r="A5434" t="s">
        <v>6091</v>
      </c>
      <c r="B5434" t="s">
        <v>501</v>
      </c>
      <c r="C5434" s="5">
        <v>46143</v>
      </c>
      <c r="D5434" t="s">
        <v>49</v>
      </c>
      <c r="E5434">
        <v>1948</v>
      </c>
      <c r="F5434">
        <v>24.3</v>
      </c>
      <c r="G5434" s="8">
        <v>369.19</v>
      </c>
      <c r="H5434" s="8">
        <v>189.15</v>
      </c>
      <c r="I5434" s="8">
        <v>558.34</v>
      </c>
      <c r="J5434" s="8">
        <v>558.34</v>
      </c>
      <c r="K5434" s="8">
        <v>0</v>
      </c>
      <c r="L5434">
        <v>17</v>
      </c>
      <c r="M5434" t="s">
        <v>28</v>
      </c>
    </row>
    <row r="5435" spans="1:13" x14ac:dyDescent="0.35">
      <c r="A5435" t="s">
        <v>6092</v>
      </c>
      <c r="B5435" t="s">
        <v>501</v>
      </c>
      <c r="C5435" s="5">
        <v>46174</v>
      </c>
      <c r="D5435" t="s">
        <v>49</v>
      </c>
      <c r="E5435">
        <v>2459</v>
      </c>
      <c r="F5435">
        <v>30.8</v>
      </c>
      <c r="G5435" s="8">
        <v>477.81</v>
      </c>
      <c r="H5435" s="8">
        <v>247.13</v>
      </c>
      <c r="I5435" s="8">
        <v>724.94</v>
      </c>
      <c r="J5435" s="8">
        <v>724.94</v>
      </c>
      <c r="K5435" s="8">
        <v>0</v>
      </c>
      <c r="L5435">
        <v>11</v>
      </c>
      <c r="M5435" t="s">
        <v>28</v>
      </c>
    </row>
    <row r="5436" spans="1:13" x14ac:dyDescent="0.35">
      <c r="A5436" t="s">
        <v>6093</v>
      </c>
      <c r="B5436" t="s">
        <v>501</v>
      </c>
      <c r="C5436" s="5">
        <v>46204</v>
      </c>
      <c r="D5436" t="s">
        <v>49</v>
      </c>
      <c r="E5436">
        <v>2946</v>
      </c>
      <c r="F5436">
        <v>32.5</v>
      </c>
      <c r="G5436" s="8">
        <v>574.25</v>
      </c>
      <c r="H5436" s="8">
        <v>245.97</v>
      </c>
      <c r="I5436" s="8">
        <v>820.22</v>
      </c>
      <c r="J5436" s="8">
        <v>820.22</v>
      </c>
      <c r="K5436" s="8">
        <v>0</v>
      </c>
      <c r="L5436">
        <v>16</v>
      </c>
      <c r="M5436" t="s">
        <v>28</v>
      </c>
    </row>
    <row r="5437" spans="1:13" x14ac:dyDescent="0.35">
      <c r="A5437" t="s">
        <v>6094</v>
      </c>
      <c r="B5437" t="s">
        <v>501</v>
      </c>
      <c r="C5437" s="5">
        <v>46235</v>
      </c>
      <c r="D5437" t="s">
        <v>49</v>
      </c>
      <c r="E5437">
        <v>2483</v>
      </c>
      <c r="F5437">
        <v>24.8</v>
      </c>
      <c r="G5437" s="8">
        <v>507.92</v>
      </c>
      <c r="H5437" s="8">
        <v>195.09</v>
      </c>
      <c r="I5437" s="8">
        <v>703.01</v>
      </c>
      <c r="J5437" s="8">
        <v>703.01</v>
      </c>
      <c r="K5437" s="8">
        <v>0</v>
      </c>
      <c r="L5437">
        <v>13</v>
      </c>
      <c r="M5437" t="s">
        <v>28</v>
      </c>
    </row>
    <row r="5438" spans="1:13" x14ac:dyDescent="0.35">
      <c r="A5438" t="s">
        <v>6095</v>
      </c>
      <c r="B5438" t="s">
        <v>502</v>
      </c>
      <c r="C5438" s="5">
        <v>45901</v>
      </c>
      <c r="D5438" t="s">
        <v>44</v>
      </c>
      <c r="E5438">
        <v>1867</v>
      </c>
      <c r="F5438">
        <v>24.1</v>
      </c>
      <c r="G5438" s="8">
        <v>347</v>
      </c>
      <c r="H5438" s="8">
        <v>197.82</v>
      </c>
      <c r="I5438" s="8">
        <v>544.82000000000005</v>
      </c>
      <c r="J5438" s="8">
        <v>544.82000000000005</v>
      </c>
      <c r="K5438" s="8">
        <v>0</v>
      </c>
      <c r="L5438">
        <v>5</v>
      </c>
      <c r="M5438" t="s">
        <v>28</v>
      </c>
    </row>
    <row r="5439" spans="1:13" x14ac:dyDescent="0.35">
      <c r="A5439" t="s">
        <v>6096</v>
      </c>
      <c r="B5439" t="s">
        <v>502</v>
      </c>
      <c r="C5439" s="5">
        <v>45931</v>
      </c>
      <c r="D5439" t="s">
        <v>44</v>
      </c>
      <c r="E5439">
        <v>1369</v>
      </c>
      <c r="F5439">
        <v>18.8</v>
      </c>
      <c r="G5439" s="8">
        <v>293.18</v>
      </c>
      <c r="H5439" s="8">
        <v>156.12</v>
      </c>
      <c r="I5439" s="8">
        <v>449.3</v>
      </c>
      <c r="J5439" s="8">
        <v>449.3</v>
      </c>
      <c r="K5439" s="8">
        <v>0</v>
      </c>
      <c r="L5439">
        <v>21</v>
      </c>
      <c r="M5439" t="s">
        <v>28</v>
      </c>
    </row>
    <row r="5440" spans="1:13" x14ac:dyDescent="0.35">
      <c r="A5440" t="s">
        <v>6097</v>
      </c>
      <c r="B5440" t="s">
        <v>502</v>
      </c>
      <c r="C5440" s="5">
        <v>45962</v>
      </c>
      <c r="D5440" t="s">
        <v>44</v>
      </c>
      <c r="E5440">
        <v>1349</v>
      </c>
      <c r="F5440">
        <v>24.4</v>
      </c>
      <c r="G5440" s="8">
        <v>268.57</v>
      </c>
      <c r="H5440" s="8">
        <v>203</v>
      </c>
      <c r="I5440" s="8">
        <v>471.57</v>
      </c>
      <c r="J5440" s="8">
        <v>471.57</v>
      </c>
      <c r="K5440" s="8">
        <v>0</v>
      </c>
      <c r="L5440">
        <v>6</v>
      </c>
      <c r="M5440" t="s">
        <v>28</v>
      </c>
    </row>
    <row r="5441" spans="1:13" x14ac:dyDescent="0.35">
      <c r="A5441" t="s">
        <v>6098</v>
      </c>
      <c r="B5441" t="s">
        <v>502</v>
      </c>
      <c r="C5441" s="5">
        <v>45992</v>
      </c>
      <c r="D5441" t="s">
        <v>44</v>
      </c>
      <c r="E5441">
        <v>1270</v>
      </c>
      <c r="F5441">
        <v>22</v>
      </c>
      <c r="G5441" s="8">
        <v>249.24</v>
      </c>
      <c r="H5441" s="8">
        <v>174.87</v>
      </c>
      <c r="I5441" s="8">
        <v>424.11</v>
      </c>
      <c r="J5441" s="8">
        <v>424.11</v>
      </c>
      <c r="K5441" s="8">
        <v>0</v>
      </c>
      <c r="L5441">
        <v>5</v>
      </c>
      <c r="M5441" t="s">
        <v>28</v>
      </c>
    </row>
    <row r="5442" spans="1:13" x14ac:dyDescent="0.35">
      <c r="A5442" t="s">
        <v>6099</v>
      </c>
      <c r="B5442" t="s">
        <v>502</v>
      </c>
      <c r="C5442" s="5">
        <v>46023</v>
      </c>
      <c r="D5442" t="s">
        <v>44</v>
      </c>
      <c r="E5442">
        <v>1217</v>
      </c>
      <c r="F5442">
        <v>23.1</v>
      </c>
      <c r="G5442" s="8">
        <v>245.3</v>
      </c>
      <c r="H5442" s="8">
        <v>179.58</v>
      </c>
      <c r="I5442" s="8">
        <v>424.88</v>
      </c>
      <c r="J5442" s="8">
        <v>342.51</v>
      </c>
      <c r="K5442" s="8">
        <v>82.37</v>
      </c>
      <c r="L5442">
        <v>40</v>
      </c>
      <c r="M5442" t="s">
        <v>66</v>
      </c>
    </row>
    <row r="5443" spans="1:13" x14ac:dyDescent="0.35">
      <c r="A5443" t="s">
        <v>6100</v>
      </c>
      <c r="B5443" t="s">
        <v>502</v>
      </c>
      <c r="C5443" s="5">
        <v>46054</v>
      </c>
      <c r="D5443" t="s">
        <v>44</v>
      </c>
      <c r="E5443">
        <v>1317</v>
      </c>
      <c r="F5443">
        <v>19.8</v>
      </c>
      <c r="G5443" s="8">
        <v>284.95999999999998</v>
      </c>
      <c r="H5443" s="8">
        <v>171.48</v>
      </c>
      <c r="I5443" s="8">
        <v>456.44</v>
      </c>
      <c r="J5443" s="8">
        <v>456.44</v>
      </c>
      <c r="K5443" s="8">
        <v>0</v>
      </c>
      <c r="L5443">
        <v>14</v>
      </c>
      <c r="M5443" t="s">
        <v>28</v>
      </c>
    </row>
    <row r="5444" spans="1:13" x14ac:dyDescent="0.35">
      <c r="A5444" t="s">
        <v>6101</v>
      </c>
      <c r="B5444" t="s">
        <v>502</v>
      </c>
      <c r="C5444" s="5">
        <v>46082</v>
      </c>
      <c r="D5444" t="s">
        <v>44</v>
      </c>
      <c r="E5444">
        <v>1433</v>
      </c>
      <c r="F5444">
        <v>21.6</v>
      </c>
      <c r="G5444" s="8">
        <v>294.07</v>
      </c>
      <c r="H5444" s="8">
        <v>183.69</v>
      </c>
      <c r="I5444" s="8">
        <v>477.76</v>
      </c>
      <c r="J5444" s="8">
        <v>477.76</v>
      </c>
      <c r="K5444" s="8">
        <v>0</v>
      </c>
      <c r="L5444">
        <v>9</v>
      </c>
      <c r="M5444" t="s">
        <v>28</v>
      </c>
    </row>
    <row r="5445" spans="1:13" x14ac:dyDescent="0.35">
      <c r="A5445" t="s">
        <v>6102</v>
      </c>
      <c r="B5445" t="s">
        <v>502</v>
      </c>
      <c r="C5445" s="5">
        <v>46113</v>
      </c>
      <c r="D5445" t="s">
        <v>44</v>
      </c>
      <c r="E5445">
        <v>1879</v>
      </c>
      <c r="F5445">
        <v>19</v>
      </c>
      <c r="G5445" s="8">
        <v>377.14</v>
      </c>
      <c r="H5445" s="8">
        <v>152.86000000000001</v>
      </c>
      <c r="I5445" s="8">
        <v>530</v>
      </c>
      <c r="J5445" s="8">
        <v>530</v>
      </c>
      <c r="K5445" s="8">
        <v>0</v>
      </c>
      <c r="L5445">
        <v>9</v>
      </c>
      <c r="M5445" t="s">
        <v>28</v>
      </c>
    </row>
    <row r="5446" spans="1:13" x14ac:dyDescent="0.35">
      <c r="A5446" t="s">
        <v>6103</v>
      </c>
      <c r="B5446" t="s">
        <v>502</v>
      </c>
      <c r="C5446" s="5">
        <v>46143</v>
      </c>
      <c r="D5446" t="s">
        <v>44</v>
      </c>
      <c r="E5446">
        <v>1965</v>
      </c>
      <c r="F5446">
        <v>20.5</v>
      </c>
      <c r="G5446" s="8">
        <v>416.87</v>
      </c>
      <c r="H5446" s="8">
        <v>172.42</v>
      </c>
      <c r="I5446" s="8">
        <v>589.29</v>
      </c>
      <c r="J5446" s="8">
        <v>589.29</v>
      </c>
      <c r="K5446" s="8">
        <v>0</v>
      </c>
      <c r="L5446">
        <v>6</v>
      </c>
      <c r="M5446" t="s">
        <v>28</v>
      </c>
    </row>
    <row r="5447" spans="1:13" x14ac:dyDescent="0.35">
      <c r="A5447" t="s">
        <v>6104</v>
      </c>
      <c r="B5447" t="s">
        <v>502</v>
      </c>
      <c r="C5447" s="5">
        <v>46174</v>
      </c>
      <c r="D5447" t="s">
        <v>44</v>
      </c>
      <c r="E5447">
        <v>2322</v>
      </c>
      <c r="F5447">
        <v>26.6</v>
      </c>
      <c r="G5447" s="8">
        <v>441.69</v>
      </c>
      <c r="H5447" s="8">
        <v>213.59</v>
      </c>
      <c r="I5447" s="8">
        <v>655.28</v>
      </c>
      <c r="J5447" s="8">
        <v>655.28</v>
      </c>
      <c r="K5447" s="8">
        <v>0</v>
      </c>
      <c r="L5447">
        <v>15</v>
      </c>
      <c r="M5447" t="s">
        <v>28</v>
      </c>
    </row>
    <row r="5448" spans="1:13" x14ac:dyDescent="0.35">
      <c r="A5448" t="s">
        <v>6105</v>
      </c>
      <c r="B5448" t="s">
        <v>502</v>
      </c>
      <c r="C5448" s="5">
        <v>46204</v>
      </c>
      <c r="D5448" t="s">
        <v>44</v>
      </c>
      <c r="E5448">
        <v>2200</v>
      </c>
      <c r="F5448">
        <v>32.799999999999997</v>
      </c>
      <c r="G5448" s="8">
        <v>432.44</v>
      </c>
      <c r="H5448" s="8">
        <v>268.20999999999998</v>
      </c>
      <c r="I5448" s="8">
        <v>700.65</v>
      </c>
      <c r="J5448" s="8">
        <v>700.65</v>
      </c>
      <c r="K5448" s="8">
        <v>0</v>
      </c>
      <c r="L5448">
        <v>12</v>
      </c>
      <c r="M5448" t="s">
        <v>28</v>
      </c>
    </row>
    <row r="5449" spans="1:13" x14ac:dyDescent="0.35">
      <c r="A5449" t="s">
        <v>6106</v>
      </c>
      <c r="B5449" t="s">
        <v>502</v>
      </c>
      <c r="C5449" s="5">
        <v>46235</v>
      </c>
      <c r="D5449" t="s">
        <v>44</v>
      </c>
      <c r="E5449">
        <v>2403</v>
      </c>
      <c r="F5449">
        <v>29.8</v>
      </c>
      <c r="G5449" s="8">
        <v>484.59</v>
      </c>
      <c r="H5449" s="8">
        <v>235.35</v>
      </c>
      <c r="I5449" s="8">
        <v>719.94</v>
      </c>
      <c r="J5449" s="8">
        <v>719.94</v>
      </c>
      <c r="K5449" s="8">
        <v>0</v>
      </c>
      <c r="L5449">
        <v>12</v>
      </c>
      <c r="M5449" t="s">
        <v>28</v>
      </c>
    </row>
    <row r="5450" spans="1:13" x14ac:dyDescent="0.35">
      <c r="A5450" t="s">
        <v>6107</v>
      </c>
      <c r="B5450" t="s">
        <v>503</v>
      </c>
      <c r="C5450" s="5">
        <v>45901</v>
      </c>
      <c r="D5450" t="s">
        <v>39</v>
      </c>
      <c r="E5450">
        <v>566</v>
      </c>
      <c r="F5450">
        <v>8</v>
      </c>
      <c r="G5450" s="8">
        <v>120.1</v>
      </c>
      <c r="H5450" s="8">
        <v>82.77</v>
      </c>
      <c r="I5450" s="8">
        <v>202.87</v>
      </c>
      <c r="J5450" s="8">
        <v>202.87</v>
      </c>
      <c r="K5450" s="8">
        <v>0</v>
      </c>
      <c r="L5450">
        <v>14</v>
      </c>
      <c r="M5450" t="s">
        <v>28</v>
      </c>
    </row>
    <row r="5451" spans="1:13" x14ac:dyDescent="0.35">
      <c r="A5451" t="s">
        <v>6108</v>
      </c>
      <c r="B5451" t="s">
        <v>503</v>
      </c>
      <c r="C5451" s="5">
        <v>45931</v>
      </c>
      <c r="D5451" t="s">
        <v>39</v>
      </c>
      <c r="E5451">
        <v>649</v>
      </c>
      <c r="F5451">
        <v>8.3000000000000007</v>
      </c>
      <c r="G5451" s="8">
        <v>147.97999999999999</v>
      </c>
      <c r="H5451" s="8">
        <v>85.54</v>
      </c>
      <c r="I5451" s="8">
        <v>233.52</v>
      </c>
      <c r="J5451" s="8">
        <v>233.52</v>
      </c>
      <c r="K5451" s="8">
        <v>0</v>
      </c>
      <c r="L5451">
        <v>17</v>
      </c>
      <c r="M5451" t="s">
        <v>28</v>
      </c>
    </row>
    <row r="5452" spans="1:13" x14ac:dyDescent="0.35">
      <c r="A5452" t="s">
        <v>6109</v>
      </c>
      <c r="B5452" t="s">
        <v>503</v>
      </c>
      <c r="C5452" s="5">
        <v>45962</v>
      </c>
      <c r="D5452" t="s">
        <v>39</v>
      </c>
      <c r="E5452">
        <v>364</v>
      </c>
      <c r="F5452">
        <v>8.6999999999999993</v>
      </c>
      <c r="G5452" s="8">
        <v>91.8</v>
      </c>
      <c r="H5452" s="8">
        <v>88.95</v>
      </c>
      <c r="I5452" s="8">
        <v>180.75</v>
      </c>
      <c r="J5452" s="8">
        <v>180.75</v>
      </c>
      <c r="K5452" s="8">
        <v>0</v>
      </c>
      <c r="L5452">
        <v>19</v>
      </c>
      <c r="M5452" t="s">
        <v>28</v>
      </c>
    </row>
    <row r="5453" spans="1:13" x14ac:dyDescent="0.35">
      <c r="A5453" t="s">
        <v>6110</v>
      </c>
      <c r="B5453" t="s">
        <v>503</v>
      </c>
      <c r="C5453" s="5">
        <v>45992</v>
      </c>
      <c r="D5453" t="s">
        <v>39</v>
      </c>
      <c r="E5453">
        <v>298</v>
      </c>
      <c r="F5453">
        <v>10.3</v>
      </c>
      <c r="G5453" s="8">
        <v>74.680000000000007</v>
      </c>
      <c r="H5453" s="8">
        <v>96.97</v>
      </c>
      <c r="I5453" s="8">
        <v>171.65</v>
      </c>
      <c r="J5453" s="8">
        <v>171.65</v>
      </c>
      <c r="K5453" s="8">
        <v>0</v>
      </c>
      <c r="L5453">
        <v>17</v>
      </c>
      <c r="M5453" t="s">
        <v>28</v>
      </c>
    </row>
    <row r="5454" spans="1:13" x14ac:dyDescent="0.35">
      <c r="A5454" t="s">
        <v>6111</v>
      </c>
      <c r="B5454" t="s">
        <v>503</v>
      </c>
      <c r="C5454" s="5">
        <v>46023</v>
      </c>
      <c r="D5454" t="s">
        <v>39</v>
      </c>
      <c r="E5454">
        <v>325</v>
      </c>
      <c r="F5454">
        <v>5.5</v>
      </c>
      <c r="G5454" s="8">
        <v>77.88</v>
      </c>
      <c r="H5454" s="8">
        <v>61.64</v>
      </c>
      <c r="I5454" s="8">
        <v>139.52000000000001</v>
      </c>
      <c r="J5454" s="8">
        <v>139.52000000000001</v>
      </c>
      <c r="K5454" s="8">
        <v>0</v>
      </c>
      <c r="L5454">
        <v>16</v>
      </c>
      <c r="M5454" t="s">
        <v>28</v>
      </c>
    </row>
    <row r="5455" spans="1:13" x14ac:dyDescent="0.35">
      <c r="A5455" t="s">
        <v>6112</v>
      </c>
      <c r="B5455" t="s">
        <v>503</v>
      </c>
      <c r="C5455" s="5">
        <v>46054</v>
      </c>
      <c r="D5455" t="s">
        <v>39</v>
      </c>
      <c r="E5455">
        <v>241</v>
      </c>
      <c r="F5455">
        <v>11.5</v>
      </c>
      <c r="G5455" s="8">
        <v>62.74</v>
      </c>
      <c r="H5455" s="8">
        <v>106.13</v>
      </c>
      <c r="I5455" s="8">
        <v>168.87</v>
      </c>
      <c r="J5455" s="8">
        <v>168.87</v>
      </c>
      <c r="K5455" s="8">
        <v>0</v>
      </c>
      <c r="L5455">
        <v>13</v>
      </c>
      <c r="M5455" t="s">
        <v>28</v>
      </c>
    </row>
    <row r="5456" spans="1:13" x14ac:dyDescent="0.35">
      <c r="A5456" t="s">
        <v>6113</v>
      </c>
      <c r="B5456" t="s">
        <v>503</v>
      </c>
      <c r="C5456" s="5">
        <v>46082</v>
      </c>
      <c r="D5456" t="s">
        <v>39</v>
      </c>
      <c r="E5456">
        <v>543</v>
      </c>
      <c r="F5456">
        <v>13</v>
      </c>
      <c r="G5456" s="8">
        <v>121.61</v>
      </c>
      <c r="H5456" s="8">
        <v>120.81</v>
      </c>
      <c r="I5456" s="8">
        <v>242.42</v>
      </c>
      <c r="J5456" s="8">
        <v>175.96</v>
      </c>
      <c r="K5456" s="8">
        <v>66.459999999999994</v>
      </c>
      <c r="L5456">
        <v>67</v>
      </c>
      <c r="M5456" t="s">
        <v>66</v>
      </c>
    </row>
    <row r="5457" spans="1:13" x14ac:dyDescent="0.35">
      <c r="A5457" t="s">
        <v>6114</v>
      </c>
      <c r="B5457" t="s">
        <v>503</v>
      </c>
      <c r="C5457" s="5">
        <v>46113</v>
      </c>
      <c r="D5457" t="s">
        <v>39</v>
      </c>
      <c r="E5457">
        <v>747</v>
      </c>
      <c r="F5457">
        <v>9.1999999999999993</v>
      </c>
      <c r="G5457" s="8">
        <v>161.25</v>
      </c>
      <c r="H5457" s="8">
        <v>89.96</v>
      </c>
      <c r="I5457" s="8">
        <v>251.21</v>
      </c>
      <c r="J5457" s="8">
        <v>251.21</v>
      </c>
      <c r="K5457" s="8">
        <v>0</v>
      </c>
      <c r="L5457">
        <v>11</v>
      </c>
      <c r="M5457" t="s">
        <v>28</v>
      </c>
    </row>
    <row r="5458" spans="1:13" x14ac:dyDescent="0.35">
      <c r="A5458" t="s">
        <v>6115</v>
      </c>
      <c r="B5458" t="s">
        <v>503</v>
      </c>
      <c r="C5458" s="5">
        <v>46143</v>
      </c>
      <c r="D5458" t="s">
        <v>39</v>
      </c>
      <c r="E5458">
        <v>415</v>
      </c>
      <c r="F5458">
        <v>11.9</v>
      </c>
      <c r="G5458" s="8">
        <v>91.95</v>
      </c>
      <c r="H5458" s="8">
        <v>109.33</v>
      </c>
      <c r="I5458" s="8">
        <v>201.28</v>
      </c>
      <c r="J5458" s="8">
        <v>114.44</v>
      </c>
      <c r="K5458" s="8">
        <v>86.84</v>
      </c>
      <c r="L5458">
        <v>64</v>
      </c>
      <c r="M5458" t="s">
        <v>66</v>
      </c>
    </row>
    <row r="5459" spans="1:13" x14ac:dyDescent="0.35">
      <c r="A5459" t="s">
        <v>6116</v>
      </c>
      <c r="B5459" t="s">
        <v>503</v>
      </c>
      <c r="C5459" s="5">
        <v>46174</v>
      </c>
      <c r="D5459" t="s">
        <v>39</v>
      </c>
      <c r="E5459">
        <v>813</v>
      </c>
      <c r="F5459">
        <v>11</v>
      </c>
      <c r="G5459" s="8">
        <v>177.15</v>
      </c>
      <c r="H5459" s="8">
        <v>105.14</v>
      </c>
      <c r="I5459" s="8">
        <v>282.29000000000002</v>
      </c>
      <c r="J5459" s="8">
        <v>282.29000000000002</v>
      </c>
      <c r="K5459" s="8">
        <v>0</v>
      </c>
      <c r="L5459">
        <v>20</v>
      </c>
      <c r="M5459" t="s">
        <v>28</v>
      </c>
    </row>
    <row r="5460" spans="1:13" x14ac:dyDescent="0.35">
      <c r="A5460" t="s">
        <v>6117</v>
      </c>
      <c r="B5460" t="s">
        <v>503</v>
      </c>
      <c r="C5460" s="5">
        <v>46204</v>
      </c>
      <c r="D5460" t="s">
        <v>39</v>
      </c>
      <c r="E5460">
        <v>533</v>
      </c>
      <c r="F5460">
        <v>9.9</v>
      </c>
      <c r="G5460" s="8">
        <v>121.19</v>
      </c>
      <c r="H5460" s="8">
        <v>90.37</v>
      </c>
      <c r="I5460" s="8">
        <v>211.56</v>
      </c>
      <c r="J5460" s="8">
        <v>143.13</v>
      </c>
      <c r="K5460" s="8">
        <v>68.430000000000007</v>
      </c>
      <c r="L5460">
        <v>63</v>
      </c>
      <c r="M5460" t="s">
        <v>66</v>
      </c>
    </row>
    <row r="5461" spans="1:13" x14ac:dyDescent="0.35">
      <c r="A5461" t="s">
        <v>6118</v>
      </c>
      <c r="B5461" t="s">
        <v>503</v>
      </c>
      <c r="C5461" s="5">
        <v>46235</v>
      </c>
      <c r="D5461" t="s">
        <v>39</v>
      </c>
      <c r="E5461">
        <v>907</v>
      </c>
      <c r="F5461">
        <v>9.8000000000000007</v>
      </c>
      <c r="G5461" s="8">
        <v>199.44</v>
      </c>
      <c r="H5461" s="8">
        <v>91.85</v>
      </c>
      <c r="I5461" s="8">
        <v>291.29000000000002</v>
      </c>
      <c r="J5461" s="8">
        <v>291.29000000000002</v>
      </c>
      <c r="K5461" s="8">
        <v>0</v>
      </c>
      <c r="L5461">
        <v>9</v>
      </c>
      <c r="M5461" t="s">
        <v>28</v>
      </c>
    </row>
    <row r="5462" spans="1:13" x14ac:dyDescent="0.35">
      <c r="A5462" t="s">
        <v>6119</v>
      </c>
      <c r="B5462" t="s">
        <v>504</v>
      </c>
      <c r="C5462" s="5">
        <v>45901</v>
      </c>
      <c r="D5462" t="s">
        <v>51</v>
      </c>
      <c r="E5462">
        <v>2301</v>
      </c>
      <c r="F5462">
        <v>30.3</v>
      </c>
      <c r="G5462" s="8">
        <v>466.75</v>
      </c>
      <c r="H5462" s="8">
        <v>241.17</v>
      </c>
      <c r="I5462" s="8">
        <v>707.92</v>
      </c>
      <c r="J5462" s="8">
        <v>707.92</v>
      </c>
      <c r="K5462" s="8">
        <v>0</v>
      </c>
      <c r="L5462">
        <v>23</v>
      </c>
      <c r="M5462" t="s">
        <v>28</v>
      </c>
    </row>
    <row r="5463" spans="1:13" x14ac:dyDescent="0.35">
      <c r="A5463" t="s">
        <v>6120</v>
      </c>
      <c r="B5463" t="s">
        <v>504</v>
      </c>
      <c r="C5463" s="5">
        <v>45931</v>
      </c>
      <c r="D5463" t="s">
        <v>51</v>
      </c>
      <c r="E5463">
        <v>1815</v>
      </c>
      <c r="F5463">
        <v>28.8</v>
      </c>
      <c r="G5463" s="8">
        <v>343.63</v>
      </c>
      <c r="H5463" s="8">
        <v>234.96</v>
      </c>
      <c r="I5463" s="8">
        <v>578.59</v>
      </c>
      <c r="J5463" s="8">
        <v>578.59</v>
      </c>
      <c r="K5463" s="8">
        <v>0</v>
      </c>
      <c r="L5463">
        <v>23</v>
      </c>
      <c r="M5463" t="s">
        <v>28</v>
      </c>
    </row>
    <row r="5464" spans="1:13" x14ac:dyDescent="0.35">
      <c r="A5464" t="s">
        <v>6121</v>
      </c>
      <c r="B5464" t="s">
        <v>504</v>
      </c>
      <c r="C5464" s="5">
        <v>45962</v>
      </c>
      <c r="D5464" t="s">
        <v>51</v>
      </c>
      <c r="E5464">
        <v>1429</v>
      </c>
      <c r="F5464">
        <v>23.2</v>
      </c>
      <c r="G5464" s="8">
        <v>285.85000000000002</v>
      </c>
      <c r="H5464" s="8">
        <v>182.85</v>
      </c>
      <c r="I5464" s="8">
        <v>468.7</v>
      </c>
      <c r="J5464" s="8">
        <v>468.7</v>
      </c>
      <c r="K5464" s="8">
        <v>0</v>
      </c>
      <c r="L5464">
        <v>11</v>
      </c>
      <c r="M5464" t="s">
        <v>28</v>
      </c>
    </row>
    <row r="5465" spans="1:13" x14ac:dyDescent="0.35">
      <c r="A5465" t="s">
        <v>6122</v>
      </c>
      <c r="B5465" t="s">
        <v>504</v>
      </c>
      <c r="C5465" s="5">
        <v>45992</v>
      </c>
      <c r="D5465" t="s">
        <v>51</v>
      </c>
      <c r="E5465">
        <v>1090</v>
      </c>
      <c r="F5465">
        <v>25.8</v>
      </c>
      <c r="G5465" s="8">
        <v>228.69</v>
      </c>
      <c r="H5465" s="8">
        <v>200.01</v>
      </c>
      <c r="I5465" s="8">
        <v>428.7</v>
      </c>
      <c r="J5465" s="8">
        <v>428.7</v>
      </c>
      <c r="K5465" s="8">
        <v>0</v>
      </c>
      <c r="L5465">
        <v>5</v>
      </c>
      <c r="M5465" t="s">
        <v>28</v>
      </c>
    </row>
    <row r="5466" spans="1:13" x14ac:dyDescent="0.35">
      <c r="A5466" t="s">
        <v>6123</v>
      </c>
      <c r="B5466" t="s">
        <v>504</v>
      </c>
      <c r="C5466" s="5">
        <v>46023</v>
      </c>
      <c r="D5466" t="s">
        <v>51</v>
      </c>
      <c r="E5466">
        <v>1196</v>
      </c>
      <c r="F5466">
        <v>17.3</v>
      </c>
      <c r="G5466" s="8">
        <v>262.81</v>
      </c>
      <c r="H5466" s="8">
        <v>145.13999999999999</v>
      </c>
      <c r="I5466" s="8">
        <v>407.95</v>
      </c>
      <c r="J5466" s="8">
        <v>407.95</v>
      </c>
      <c r="K5466" s="8">
        <v>0</v>
      </c>
      <c r="L5466">
        <v>21</v>
      </c>
      <c r="M5466" t="s">
        <v>28</v>
      </c>
    </row>
    <row r="5467" spans="1:13" x14ac:dyDescent="0.35">
      <c r="A5467" t="s">
        <v>6124</v>
      </c>
      <c r="B5467" t="s">
        <v>504</v>
      </c>
      <c r="C5467" s="5">
        <v>46054</v>
      </c>
      <c r="D5467" t="s">
        <v>51</v>
      </c>
      <c r="E5467">
        <v>1325</v>
      </c>
      <c r="F5467">
        <v>18.7</v>
      </c>
      <c r="G5467" s="8">
        <v>267.14999999999998</v>
      </c>
      <c r="H5467" s="8">
        <v>161.69</v>
      </c>
      <c r="I5467" s="8">
        <v>428.84</v>
      </c>
      <c r="J5467" s="8">
        <v>428.84</v>
      </c>
      <c r="K5467" s="8">
        <v>0</v>
      </c>
      <c r="L5467">
        <v>13</v>
      </c>
      <c r="M5467" t="s">
        <v>28</v>
      </c>
    </row>
    <row r="5468" spans="1:13" x14ac:dyDescent="0.35">
      <c r="A5468" t="s">
        <v>6125</v>
      </c>
      <c r="B5468" t="s">
        <v>504</v>
      </c>
      <c r="C5468" s="5">
        <v>46082</v>
      </c>
      <c r="D5468" t="s">
        <v>51</v>
      </c>
      <c r="E5468">
        <v>1609</v>
      </c>
      <c r="F5468">
        <v>24</v>
      </c>
      <c r="G5468" s="8">
        <v>327.64</v>
      </c>
      <c r="H5468" s="8">
        <v>202.92</v>
      </c>
      <c r="I5468" s="8">
        <v>530.55999999999995</v>
      </c>
      <c r="J5468" s="8">
        <v>530.55999999999995</v>
      </c>
      <c r="K5468" s="8">
        <v>0</v>
      </c>
      <c r="L5468">
        <v>15</v>
      </c>
      <c r="M5468" t="s">
        <v>28</v>
      </c>
    </row>
    <row r="5469" spans="1:13" x14ac:dyDescent="0.35">
      <c r="A5469" t="s">
        <v>6126</v>
      </c>
      <c r="B5469" t="s">
        <v>504</v>
      </c>
      <c r="C5469" s="5">
        <v>46113</v>
      </c>
      <c r="D5469" t="s">
        <v>51</v>
      </c>
      <c r="E5469">
        <v>1683</v>
      </c>
      <c r="F5469">
        <v>19.899999999999999</v>
      </c>
      <c r="G5469" s="8">
        <v>354.5</v>
      </c>
      <c r="H5469" s="8">
        <v>169.26</v>
      </c>
      <c r="I5469" s="8">
        <v>523.76</v>
      </c>
      <c r="J5469" s="8">
        <v>523.76</v>
      </c>
      <c r="K5469" s="8">
        <v>0</v>
      </c>
      <c r="L5469">
        <v>11</v>
      </c>
      <c r="M5469" t="s">
        <v>28</v>
      </c>
    </row>
    <row r="5470" spans="1:13" x14ac:dyDescent="0.35">
      <c r="A5470" t="s">
        <v>6127</v>
      </c>
      <c r="B5470" t="s">
        <v>504</v>
      </c>
      <c r="C5470" s="5">
        <v>46143</v>
      </c>
      <c r="D5470" t="s">
        <v>51</v>
      </c>
      <c r="E5470">
        <v>2095</v>
      </c>
      <c r="F5470">
        <v>24</v>
      </c>
      <c r="G5470" s="8">
        <v>438.24</v>
      </c>
      <c r="H5470" s="8">
        <v>187.11</v>
      </c>
      <c r="I5470" s="8">
        <v>625.35</v>
      </c>
      <c r="J5470" s="8">
        <v>625.35</v>
      </c>
      <c r="K5470" s="8">
        <v>0</v>
      </c>
      <c r="L5470">
        <v>13</v>
      </c>
      <c r="M5470" t="s">
        <v>28</v>
      </c>
    </row>
    <row r="5471" spans="1:13" x14ac:dyDescent="0.35">
      <c r="A5471" t="s">
        <v>6128</v>
      </c>
      <c r="B5471" t="s">
        <v>504</v>
      </c>
      <c r="C5471" s="5">
        <v>46174</v>
      </c>
      <c r="D5471" t="s">
        <v>51</v>
      </c>
      <c r="E5471">
        <v>2525</v>
      </c>
      <c r="F5471">
        <v>23.9</v>
      </c>
      <c r="G5471" s="8">
        <v>486.9</v>
      </c>
      <c r="H5471" s="8">
        <v>192.22</v>
      </c>
      <c r="I5471" s="8">
        <v>679.12</v>
      </c>
      <c r="J5471" s="8">
        <v>679.12</v>
      </c>
      <c r="K5471" s="8">
        <v>0</v>
      </c>
      <c r="L5471">
        <v>21</v>
      </c>
      <c r="M5471" t="s">
        <v>28</v>
      </c>
    </row>
    <row r="5472" spans="1:13" x14ac:dyDescent="0.35">
      <c r="A5472" t="s">
        <v>6129</v>
      </c>
      <c r="B5472" t="s">
        <v>504</v>
      </c>
      <c r="C5472" s="5">
        <v>46204</v>
      </c>
      <c r="D5472" t="s">
        <v>51</v>
      </c>
      <c r="E5472">
        <v>2485</v>
      </c>
      <c r="F5472">
        <v>24.2</v>
      </c>
      <c r="G5472" s="8">
        <v>491.76</v>
      </c>
      <c r="H5472" s="8">
        <v>200.67</v>
      </c>
      <c r="I5472" s="8">
        <v>692.43</v>
      </c>
      <c r="J5472" s="8">
        <v>692.43</v>
      </c>
      <c r="K5472" s="8">
        <v>0</v>
      </c>
      <c r="L5472">
        <v>18</v>
      </c>
      <c r="M5472" t="s">
        <v>28</v>
      </c>
    </row>
    <row r="5473" spans="1:13" x14ac:dyDescent="0.35">
      <c r="A5473" t="s">
        <v>6130</v>
      </c>
      <c r="B5473" t="s">
        <v>504</v>
      </c>
      <c r="C5473" s="5">
        <v>46235</v>
      </c>
      <c r="D5473" t="s">
        <v>51</v>
      </c>
      <c r="E5473">
        <v>2213</v>
      </c>
      <c r="F5473">
        <v>22.9</v>
      </c>
      <c r="G5473" s="8">
        <v>414.57</v>
      </c>
      <c r="H5473" s="8">
        <v>188.06</v>
      </c>
      <c r="I5473" s="8">
        <v>602.63</v>
      </c>
      <c r="J5473" s="8">
        <v>602.63</v>
      </c>
      <c r="K5473" s="8">
        <v>0</v>
      </c>
      <c r="L5473">
        <v>21</v>
      </c>
      <c r="M5473" t="s">
        <v>28</v>
      </c>
    </row>
    <row r="5474" spans="1:13" x14ac:dyDescent="0.35">
      <c r="A5474" t="s">
        <v>6131</v>
      </c>
      <c r="B5474" t="s">
        <v>505</v>
      </c>
      <c r="C5474" s="5">
        <v>45901</v>
      </c>
      <c r="D5474" t="s">
        <v>31</v>
      </c>
      <c r="E5474">
        <v>1892</v>
      </c>
      <c r="F5474">
        <v>34.9</v>
      </c>
      <c r="G5474" s="8">
        <v>369.93</v>
      </c>
      <c r="H5474" s="8">
        <v>266.61</v>
      </c>
      <c r="I5474" s="8">
        <v>636.54</v>
      </c>
      <c r="J5474" s="8">
        <v>636.54</v>
      </c>
      <c r="K5474" s="8">
        <v>0</v>
      </c>
      <c r="L5474">
        <v>11</v>
      </c>
      <c r="M5474" t="s">
        <v>28</v>
      </c>
    </row>
    <row r="5475" spans="1:13" x14ac:dyDescent="0.35">
      <c r="A5475" t="s">
        <v>6132</v>
      </c>
      <c r="B5475" t="s">
        <v>505</v>
      </c>
      <c r="C5475" s="5">
        <v>45931</v>
      </c>
      <c r="D5475" t="s">
        <v>31</v>
      </c>
      <c r="E5475">
        <v>1881</v>
      </c>
      <c r="F5475">
        <v>21.1</v>
      </c>
      <c r="G5475" s="8">
        <v>364.81</v>
      </c>
      <c r="H5475" s="8">
        <v>170.44</v>
      </c>
      <c r="I5475" s="8">
        <v>535.25</v>
      </c>
      <c r="J5475" s="8">
        <v>535.25</v>
      </c>
      <c r="K5475" s="8">
        <v>0</v>
      </c>
      <c r="L5475">
        <v>10</v>
      </c>
      <c r="M5475" t="s">
        <v>28</v>
      </c>
    </row>
    <row r="5476" spans="1:13" x14ac:dyDescent="0.35">
      <c r="A5476" t="s">
        <v>6133</v>
      </c>
      <c r="B5476" t="s">
        <v>505</v>
      </c>
      <c r="C5476" s="5">
        <v>45962</v>
      </c>
      <c r="D5476" t="s">
        <v>31</v>
      </c>
      <c r="E5476">
        <v>1548</v>
      </c>
      <c r="F5476">
        <v>21.3</v>
      </c>
      <c r="G5476" s="8">
        <v>320.52999999999997</v>
      </c>
      <c r="H5476" s="8">
        <v>168.89</v>
      </c>
      <c r="I5476" s="8">
        <v>489.42</v>
      </c>
      <c r="J5476" s="8">
        <v>489.42</v>
      </c>
      <c r="K5476" s="8">
        <v>0</v>
      </c>
      <c r="L5476">
        <v>16</v>
      </c>
      <c r="M5476" t="s">
        <v>28</v>
      </c>
    </row>
    <row r="5477" spans="1:13" x14ac:dyDescent="0.35">
      <c r="A5477" t="s">
        <v>6134</v>
      </c>
      <c r="B5477" t="s">
        <v>505</v>
      </c>
      <c r="C5477" s="5">
        <v>45992</v>
      </c>
      <c r="D5477" t="s">
        <v>31</v>
      </c>
      <c r="E5477">
        <v>1161</v>
      </c>
      <c r="F5477">
        <v>22</v>
      </c>
      <c r="G5477" s="8">
        <v>232.98</v>
      </c>
      <c r="H5477" s="8">
        <v>183.99</v>
      </c>
      <c r="I5477" s="8">
        <v>416.97</v>
      </c>
      <c r="J5477" s="8">
        <v>416.97</v>
      </c>
      <c r="K5477" s="8">
        <v>0</v>
      </c>
      <c r="L5477">
        <v>21</v>
      </c>
      <c r="M5477" t="s">
        <v>28</v>
      </c>
    </row>
    <row r="5478" spans="1:13" x14ac:dyDescent="0.35">
      <c r="A5478" t="s">
        <v>6135</v>
      </c>
      <c r="B5478" t="s">
        <v>505</v>
      </c>
      <c r="C5478" s="5">
        <v>46023</v>
      </c>
      <c r="D5478" t="s">
        <v>31</v>
      </c>
      <c r="E5478">
        <v>1095</v>
      </c>
      <c r="F5478">
        <v>22.8</v>
      </c>
      <c r="G5478" s="8">
        <v>229.82</v>
      </c>
      <c r="H5478" s="8">
        <v>183.12</v>
      </c>
      <c r="I5478" s="8">
        <v>412.94</v>
      </c>
      <c r="J5478" s="8">
        <v>412.94</v>
      </c>
      <c r="K5478" s="8">
        <v>0</v>
      </c>
      <c r="L5478">
        <v>20</v>
      </c>
      <c r="M5478" t="s">
        <v>28</v>
      </c>
    </row>
    <row r="5479" spans="1:13" x14ac:dyDescent="0.35">
      <c r="A5479" t="s">
        <v>6136</v>
      </c>
      <c r="B5479" t="s">
        <v>505</v>
      </c>
      <c r="C5479" s="5">
        <v>46054</v>
      </c>
      <c r="D5479" t="s">
        <v>31</v>
      </c>
      <c r="E5479">
        <v>1254</v>
      </c>
      <c r="F5479">
        <v>22.9</v>
      </c>
      <c r="G5479" s="8">
        <v>264.60000000000002</v>
      </c>
      <c r="H5479" s="8">
        <v>192.06</v>
      </c>
      <c r="I5479" s="8">
        <v>456.66</v>
      </c>
      <c r="J5479" s="8">
        <v>456.66</v>
      </c>
      <c r="K5479" s="8">
        <v>0</v>
      </c>
      <c r="L5479">
        <v>9</v>
      </c>
      <c r="M5479" t="s">
        <v>28</v>
      </c>
    </row>
    <row r="5480" spans="1:13" x14ac:dyDescent="0.35">
      <c r="A5480" t="s">
        <v>6137</v>
      </c>
      <c r="B5480" t="s">
        <v>505</v>
      </c>
      <c r="C5480" s="5">
        <v>46082</v>
      </c>
      <c r="D5480" t="s">
        <v>31</v>
      </c>
      <c r="E5480">
        <v>1540</v>
      </c>
      <c r="F5480">
        <v>22</v>
      </c>
      <c r="G5480" s="8">
        <v>332.26</v>
      </c>
      <c r="H5480" s="8">
        <v>174.44</v>
      </c>
      <c r="I5480" s="8">
        <v>506.7</v>
      </c>
      <c r="J5480" s="8">
        <v>506.7</v>
      </c>
      <c r="K5480" s="8">
        <v>0</v>
      </c>
      <c r="L5480">
        <v>6</v>
      </c>
      <c r="M5480" t="s">
        <v>28</v>
      </c>
    </row>
    <row r="5481" spans="1:13" x14ac:dyDescent="0.35">
      <c r="A5481" t="s">
        <v>6138</v>
      </c>
      <c r="B5481" t="s">
        <v>505</v>
      </c>
      <c r="C5481" s="5">
        <v>46113</v>
      </c>
      <c r="D5481" t="s">
        <v>31</v>
      </c>
      <c r="E5481">
        <v>1750</v>
      </c>
      <c r="F5481">
        <v>20</v>
      </c>
      <c r="G5481" s="8">
        <v>363.43</v>
      </c>
      <c r="H5481" s="8">
        <v>161.27000000000001</v>
      </c>
      <c r="I5481" s="8">
        <v>524.70000000000005</v>
      </c>
      <c r="J5481" s="8">
        <v>524.70000000000005</v>
      </c>
      <c r="K5481" s="8">
        <v>0</v>
      </c>
      <c r="L5481">
        <v>19</v>
      </c>
      <c r="M5481" t="s">
        <v>28</v>
      </c>
    </row>
    <row r="5482" spans="1:13" x14ac:dyDescent="0.35">
      <c r="A5482" t="s">
        <v>6139</v>
      </c>
      <c r="B5482" t="s">
        <v>505</v>
      </c>
      <c r="C5482" s="5">
        <v>46143</v>
      </c>
      <c r="D5482" t="s">
        <v>31</v>
      </c>
      <c r="E5482">
        <v>1966</v>
      </c>
      <c r="F5482">
        <v>25.6</v>
      </c>
      <c r="G5482" s="8">
        <v>409.48</v>
      </c>
      <c r="H5482" s="8">
        <v>204.52</v>
      </c>
      <c r="I5482" s="8">
        <v>614</v>
      </c>
      <c r="J5482" s="8">
        <v>614</v>
      </c>
      <c r="K5482" s="8">
        <v>0</v>
      </c>
      <c r="L5482">
        <v>23</v>
      </c>
      <c r="M5482" t="s">
        <v>28</v>
      </c>
    </row>
    <row r="5483" spans="1:13" x14ac:dyDescent="0.35">
      <c r="A5483" t="s">
        <v>6140</v>
      </c>
      <c r="B5483" t="s">
        <v>505</v>
      </c>
      <c r="C5483" s="5">
        <v>46174</v>
      </c>
      <c r="D5483" t="s">
        <v>31</v>
      </c>
      <c r="E5483">
        <v>2373</v>
      </c>
      <c r="F5483">
        <v>31.5</v>
      </c>
      <c r="G5483" s="8">
        <v>453.82</v>
      </c>
      <c r="H5483" s="8">
        <v>259.37</v>
      </c>
      <c r="I5483" s="8">
        <v>713.19</v>
      </c>
      <c r="J5483" s="8">
        <v>713.19</v>
      </c>
      <c r="K5483" s="8">
        <v>0</v>
      </c>
      <c r="L5483">
        <v>9</v>
      </c>
      <c r="M5483" t="s">
        <v>28</v>
      </c>
    </row>
    <row r="5484" spans="1:13" x14ac:dyDescent="0.35">
      <c r="A5484" t="s">
        <v>6141</v>
      </c>
      <c r="B5484" t="s">
        <v>505</v>
      </c>
      <c r="C5484" s="5">
        <v>46204</v>
      </c>
      <c r="D5484" t="s">
        <v>31</v>
      </c>
      <c r="E5484">
        <v>2445</v>
      </c>
      <c r="F5484">
        <v>29.3</v>
      </c>
      <c r="G5484" s="8">
        <v>516.41999999999996</v>
      </c>
      <c r="H5484" s="8">
        <v>236.14</v>
      </c>
      <c r="I5484" s="8">
        <v>752.56</v>
      </c>
      <c r="J5484" s="8">
        <v>752.56</v>
      </c>
      <c r="K5484" s="8">
        <v>0</v>
      </c>
      <c r="L5484">
        <v>22</v>
      </c>
      <c r="M5484" t="s">
        <v>28</v>
      </c>
    </row>
    <row r="5485" spans="1:13" x14ac:dyDescent="0.35">
      <c r="A5485" t="s">
        <v>6142</v>
      </c>
      <c r="B5485" t="s">
        <v>505</v>
      </c>
      <c r="C5485" s="5">
        <v>46235</v>
      </c>
      <c r="D5485" t="s">
        <v>31</v>
      </c>
      <c r="E5485">
        <v>2438</v>
      </c>
      <c r="F5485">
        <v>23.4</v>
      </c>
      <c r="G5485" s="8">
        <v>453.61</v>
      </c>
      <c r="H5485" s="8">
        <v>194.48</v>
      </c>
      <c r="I5485" s="8">
        <v>648.09</v>
      </c>
      <c r="J5485" s="8">
        <v>648.09</v>
      </c>
      <c r="K5485" s="8">
        <v>0</v>
      </c>
      <c r="L5485">
        <v>23</v>
      </c>
      <c r="M5485" t="s">
        <v>28</v>
      </c>
    </row>
    <row r="5486" spans="1:13" x14ac:dyDescent="0.35">
      <c r="A5486" t="s">
        <v>6143</v>
      </c>
      <c r="B5486" t="s">
        <v>506</v>
      </c>
      <c r="C5486" s="5">
        <v>45901</v>
      </c>
      <c r="D5486" t="s">
        <v>25</v>
      </c>
      <c r="E5486">
        <v>2040</v>
      </c>
      <c r="F5486">
        <v>27.8</v>
      </c>
      <c r="G5486" s="8">
        <v>383.96</v>
      </c>
      <c r="H5486" s="8">
        <v>220.05</v>
      </c>
      <c r="I5486" s="8">
        <v>604.01</v>
      </c>
      <c r="J5486" s="8">
        <v>348.57</v>
      </c>
      <c r="K5486" s="8">
        <v>255.44</v>
      </c>
      <c r="L5486">
        <v>44</v>
      </c>
      <c r="M5486" t="s">
        <v>66</v>
      </c>
    </row>
    <row r="5487" spans="1:13" x14ac:dyDescent="0.35">
      <c r="A5487" t="s">
        <v>6144</v>
      </c>
      <c r="B5487" t="s">
        <v>506</v>
      </c>
      <c r="C5487" s="5">
        <v>45931</v>
      </c>
      <c r="D5487" t="s">
        <v>25</v>
      </c>
      <c r="E5487">
        <v>1749</v>
      </c>
      <c r="F5487">
        <v>19.8</v>
      </c>
      <c r="G5487" s="8">
        <v>336.49</v>
      </c>
      <c r="H5487" s="8">
        <v>169.03</v>
      </c>
      <c r="I5487" s="8">
        <v>505.52</v>
      </c>
      <c r="J5487" s="8">
        <v>505.52</v>
      </c>
      <c r="K5487" s="8">
        <v>0</v>
      </c>
      <c r="L5487">
        <v>11</v>
      </c>
      <c r="M5487" t="s">
        <v>28</v>
      </c>
    </row>
    <row r="5488" spans="1:13" x14ac:dyDescent="0.35">
      <c r="A5488" t="s">
        <v>6145</v>
      </c>
      <c r="B5488" t="s">
        <v>506</v>
      </c>
      <c r="C5488" s="5">
        <v>45962</v>
      </c>
      <c r="D5488" t="s">
        <v>25</v>
      </c>
      <c r="E5488">
        <v>1508</v>
      </c>
      <c r="F5488">
        <v>19.399999999999999</v>
      </c>
      <c r="G5488" s="8">
        <v>298.99</v>
      </c>
      <c r="H5488" s="8">
        <v>169.31</v>
      </c>
      <c r="I5488" s="8">
        <v>468.3</v>
      </c>
      <c r="J5488" s="8">
        <v>468.3</v>
      </c>
      <c r="K5488" s="8">
        <v>0</v>
      </c>
      <c r="L5488">
        <v>18</v>
      </c>
      <c r="M5488" t="s">
        <v>28</v>
      </c>
    </row>
    <row r="5489" spans="1:13" x14ac:dyDescent="0.35">
      <c r="A5489" t="s">
        <v>6146</v>
      </c>
      <c r="B5489" t="s">
        <v>506</v>
      </c>
      <c r="C5489" s="5">
        <v>45992</v>
      </c>
      <c r="D5489" t="s">
        <v>25</v>
      </c>
      <c r="E5489">
        <v>1250</v>
      </c>
      <c r="F5489">
        <v>22.7</v>
      </c>
      <c r="G5489" s="8">
        <v>251.06</v>
      </c>
      <c r="H5489" s="8">
        <v>182.18</v>
      </c>
      <c r="I5489" s="8">
        <v>433.24</v>
      </c>
      <c r="J5489" s="8">
        <v>433.24</v>
      </c>
      <c r="K5489" s="8">
        <v>0</v>
      </c>
      <c r="L5489">
        <v>16</v>
      </c>
      <c r="M5489" t="s">
        <v>28</v>
      </c>
    </row>
    <row r="5490" spans="1:13" x14ac:dyDescent="0.35">
      <c r="A5490" t="s">
        <v>6147</v>
      </c>
      <c r="B5490" t="s">
        <v>506</v>
      </c>
      <c r="C5490" s="5">
        <v>46023</v>
      </c>
      <c r="D5490" t="s">
        <v>25</v>
      </c>
      <c r="E5490">
        <v>1114</v>
      </c>
      <c r="F5490">
        <v>18.2</v>
      </c>
      <c r="G5490" s="8">
        <v>233.31</v>
      </c>
      <c r="H5490" s="8">
        <v>155.82</v>
      </c>
      <c r="I5490" s="8">
        <v>389.13</v>
      </c>
      <c r="J5490" s="8">
        <v>389.13</v>
      </c>
      <c r="K5490" s="8">
        <v>0</v>
      </c>
      <c r="L5490">
        <v>21</v>
      </c>
      <c r="M5490" t="s">
        <v>28</v>
      </c>
    </row>
    <row r="5491" spans="1:13" x14ac:dyDescent="0.35">
      <c r="A5491" t="s">
        <v>6148</v>
      </c>
      <c r="B5491" t="s">
        <v>506</v>
      </c>
      <c r="C5491" s="5">
        <v>46054</v>
      </c>
      <c r="D5491" t="s">
        <v>25</v>
      </c>
      <c r="E5491">
        <v>1141</v>
      </c>
      <c r="F5491">
        <v>23.4</v>
      </c>
      <c r="G5491" s="8">
        <v>233.7</v>
      </c>
      <c r="H5491" s="8">
        <v>181.81</v>
      </c>
      <c r="I5491" s="8">
        <v>415.51</v>
      </c>
      <c r="J5491" s="8">
        <v>415.51</v>
      </c>
      <c r="K5491" s="8">
        <v>0</v>
      </c>
      <c r="L5491">
        <v>10</v>
      </c>
      <c r="M5491" t="s">
        <v>28</v>
      </c>
    </row>
    <row r="5492" spans="1:13" x14ac:dyDescent="0.35">
      <c r="A5492" t="s">
        <v>6149</v>
      </c>
      <c r="B5492" t="s">
        <v>506</v>
      </c>
      <c r="C5492" s="5">
        <v>46082</v>
      </c>
      <c r="D5492" t="s">
        <v>25</v>
      </c>
      <c r="E5492">
        <v>1395</v>
      </c>
      <c r="F5492">
        <v>25.5</v>
      </c>
      <c r="G5492" s="8">
        <v>286.85000000000002</v>
      </c>
      <c r="H5492" s="8">
        <v>204.25</v>
      </c>
      <c r="I5492" s="8">
        <v>491.1</v>
      </c>
      <c r="J5492" s="8">
        <v>491.1</v>
      </c>
      <c r="K5492" s="8">
        <v>0</v>
      </c>
      <c r="L5492">
        <v>19</v>
      </c>
      <c r="M5492" t="s">
        <v>28</v>
      </c>
    </row>
    <row r="5493" spans="1:13" x14ac:dyDescent="0.35">
      <c r="A5493" t="s">
        <v>6150</v>
      </c>
      <c r="B5493" t="s">
        <v>506</v>
      </c>
      <c r="C5493" s="5">
        <v>46113</v>
      </c>
      <c r="D5493" t="s">
        <v>25</v>
      </c>
      <c r="E5493">
        <v>1772</v>
      </c>
      <c r="F5493">
        <v>21.3</v>
      </c>
      <c r="G5493" s="8">
        <v>349.59</v>
      </c>
      <c r="H5493" s="8">
        <v>172.44</v>
      </c>
      <c r="I5493" s="8">
        <v>522.03</v>
      </c>
      <c r="J5493" s="8">
        <v>522.03</v>
      </c>
      <c r="K5493" s="8">
        <v>0</v>
      </c>
      <c r="L5493">
        <v>22</v>
      </c>
      <c r="M5493" t="s">
        <v>28</v>
      </c>
    </row>
    <row r="5494" spans="1:13" x14ac:dyDescent="0.35">
      <c r="A5494" t="s">
        <v>6151</v>
      </c>
      <c r="B5494" t="s">
        <v>506</v>
      </c>
      <c r="C5494" s="5">
        <v>46143</v>
      </c>
      <c r="D5494" t="s">
        <v>25</v>
      </c>
      <c r="E5494">
        <v>1960</v>
      </c>
      <c r="F5494">
        <v>24.4</v>
      </c>
      <c r="G5494" s="8">
        <v>415.19</v>
      </c>
      <c r="H5494" s="8">
        <v>205.06</v>
      </c>
      <c r="I5494" s="8">
        <v>620.25</v>
      </c>
      <c r="J5494" s="8">
        <v>620.25</v>
      </c>
      <c r="K5494" s="8">
        <v>0</v>
      </c>
      <c r="L5494">
        <v>19</v>
      </c>
      <c r="M5494" t="s">
        <v>28</v>
      </c>
    </row>
    <row r="5495" spans="1:13" x14ac:dyDescent="0.35">
      <c r="A5495" t="s">
        <v>6152</v>
      </c>
      <c r="B5495" t="s">
        <v>506</v>
      </c>
      <c r="C5495" s="5">
        <v>46174</v>
      </c>
      <c r="D5495" t="s">
        <v>25</v>
      </c>
      <c r="E5495">
        <v>2513</v>
      </c>
      <c r="F5495">
        <v>28.1</v>
      </c>
      <c r="G5495" s="8">
        <v>528.28</v>
      </c>
      <c r="H5495" s="8">
        <v>225.58</v>
      </c>
      <c r="I5495" s="8">
        <v>753.86</v>
      </c>
      <c r="J5495" s="8">
        <v>753.86</v>
      </c>
      <c r="K5495" s="8">
        <v>0</v>
      </c>
      <c r="L5495">
        <v>20</v>
      </c>
      <c r="M5495" t="s">
        <v>28</v>
      </c>
    </row>
    <row r="5496" spans="1:13" x14ac:dyDescent="0.35">
      <c r="A5496" t="s">
        <v>6153</v>
      </c>
      <c r="B5496" t="s">
        <v>506</v>
      </c>
      <c r="C5496" s="5">
        <v>46204</v>
      </c>
      <c r="D5496" t="s">
        <v>25</v>
      </c>
      <c r="E5496">
        <v>2516</v>
      </c>
      <c r="F5496">
        <v>28.2</v>
      </c>
      <c r="G5496" s="8">
        <v>512.20000000000005</v>
      </c>
      <c r="H5496" s="8">
        <v>231.18</v>
      </c>
      <c r="I5496" s="8">
        <v>743.38</v>
      </c>
      <c r="J5496" s="8">
        <v>743.38</v>
      </c>
      <c r="K5496" s="8">
        <v>0</v>
      </c>
      <c r="L5496">
        <v>9</v>
      </c>
      <c r="M5496" t="s">
        <v>28</v>
      </c>
    </row>
    <row r="5497" spans="1:13" x14ac:dyDescent="0.35">
      <c r="A5497" t="s">
        <v>6154</v>
      </c>
      <c r="B5497" t="s">
        <v>506</v>
      </c>
      <c r="C5497" s="5">
        <v>46235</v>
      </c>
      <c r="D5497" t="s">
        <v>25</v>
      </c>
      <c r="E5497">
        <v>2313</v>
      </c>
      <c r="F5497">
        <v>21.4</v>
      </c>
      <c r="G5497" s="8">
        <v>439.06</v>
      </c>
      <c r="H5497" s="8">
        <v>177.18</v>
      </c>
      <c r="I5497" s="8">
        <v>616.24</v>
      </c>
      <c r="J5497" s="8">
        <v>616.24</v>
      </c>
      <c r="K5497" s="8">
        <v>0</v>
      </c>
      <c r="L5497">
        <v>22</v>
      </c>
      <c r="M5497" t="s">
        <v>28</v>
      </c>
    </row>
    <row r="5498" spans="1:13" x14ac:dyDescent="0.35">
      <c r="A5498" t="s">
        <v>6155</v>
      </c>
      <c r="B5498" t="s">
        <v>507</v>
      </c>
      <c r="C5498" s="5">
        <v>45901</v>
      </c>
      <c r="D5498" t="s">
        <v>49</v>
      </c>
      <c r="E5498">
        <v>2212</v>
      </c>
      <c r="F5498">
        <v>27.2</v>
      </c>
      <c r="G5498" s="8">
        <v>461.92</v>
      </c>
      <c r="H5498" s="8">
        <v>221.11</v>
      </c>
      <c r="I5498" s="8">
        <v>683.03</v>
      </c>
      <c r="J5498" s="8">
        <v>683.03</v>
      </c>
      <c r="K5498" s="8">
        <v>0</v>
      </c>
      <c r="L5498">
        <v>8</v>
      </c>
      <c r="M5498" t="s">
        <v>28</v>
      </c>
    </row>
    <row r="5499" spans="1:13" x14ac:dyDescent="0.35">
      <c r="A5499" t="s">
        <v>6156</v>
      </c>
      <c r="B5499" t="s">
        <v>507</v>
      </c>
      <c r="C5499" s="5">
        <v>45931</v>
      </c>
      <c r="D5499" t="s">
        <v>49</v>
      </c>
      <c r="E5499">
        <v>1793</v>
      </c>
      <c r="F5499">
        <v>21.5</v>
      </c>
      <c r="G5499" s="8">
        <v>368.62</v>
      </c>
      <c r="H5499" s="8">
        <v>171.14</v>
      </c>
      <c r="I5499" s="8">
        <v>539.76</v>
      </c>
      <c r="J5499" s="8">
        <v>539.76</v>
      </c>
      <c r="K5499" s="8">
        <v>0</v>
      </c>
      <c r="L5499">
        <v>10</v>
      </c>
      <c r="M5499" t="s">
        <v>28</v>
      </c>
    </row>
    <row r="5500" spans="1:13" x14ac:dyDescent="0.35">
      <c r="A5500" t="s">
        <v>6157</v>
      </c>
      <c r="B5500" t="s">
        <v>507</v>
      </c>
      <c r="C5500" s="5">
        <v>45962</v>
      </c>
      <c r="D5500" t="s">
        <v>49</v>
      </c>
      <c r="E5500">
        <v>1494</v>
      </c>
      <c r="F5500">
        <v>24.8</v>
      </c>
      <c r="G5500" s="8">
        <v>291.91000000000003</v>
      </c>
      <c r="H5500" s="8">
        <v>197.1</v>
      </c>
      <c r="I5500" s="8">
        <v>489.01</v>
      </c>
      <c r="J5500" s="8">
        <v>489.01</v>
      </c>
      <c r="K5500" s="8">
        <v>0</v>
      </c>
      <c r="L5500">
        <v>5</v>
      </c>
      <c r="M5500" t="s">
        <v>28</v>
      </c>
    </row>
    <row r="5501" spans="1:13" x14ac:dyDescent="0.35">
      <c r="A5501" t="s">
        <v>6158</v>
      </c>
      <c r="B5501" t="s">
        <v>507</v>
      </c>
      <c r="C5501" s="5">
        <v>45992</v>
      </c>
      <c r="D5501" t="s">
        <v>49</v>
      </c>
      <c r="E5501">
        <v>1100</v>
      </c>
      <c r="F5501">
        <v>21.1</v>
      </c>
      <c r="G5501" s="8">
        <v>218.59</v>
      </c>
      <c r="H5501" s="8">
        <v>174.12</v>
      </c>
      <c r="I5501" s="8">
        <v>392.71</v>
      </c>
      <c r="J5501" s="8">
        <v>392.71</v>
      </c>
      <c r="K5501" s="8">
        <v>0</v>
      </c>
      <c r="L5501">
        <v>13</v>
      </c>
      <c r="M5501" t="s">
        <v>28</v>
      </c>
    </row>
    <row r="5502" spans="1:13" x14ac:dyDescent="0.35">
      <c r="A5502" t="s">
        <v>6159</v>
      </c>
      <c r="B5502" t="s">
        <v>507</v>
      </c>
      <c r="C5502" s="5">
        <v>46023</v>
      </c>
      <c r="D5502" t="s">
        <v>49</v>
      </c>
      <c r="E5502">
        <v>1128</v>
      </c>
      <c r="F5502">
        <v>21.9</v>
      </c>
      <c r="G5502" s="8">
        <v>233.2</v>
      </c>
      <c r="H5502" s="8">
        <v>181.6</v>
      </c>
      <c r="I5502" s="8">
        <v>414.8</v>
      </c>
      <c r="J5502" s="8">
        <v>414.8</v>
      </c>
      <c r="K5502" s="8">
        <v>0</v>
      </c>
      <c r="L5502">
        <v>21</v>
      </c>
      <c r="M5502" t="s">
        <v>28</v>
      </c>
    </row>
    <row r="5503" spans="1:13" x14ac:dyDescent="0.35">
      <c r="A5503" t="s">
        <v>6160</v>
      </c>
      <c r="B5503" t="s">
        <v>507</v>
      </c>
      <c r="C5503" s="5">
        <v>46054</v>
      </c>
      <c r="D5503" t="s">
        <v>49</v>
      </c>
      <c r="E5503">
        <v>1277</v>
      </c>
      <c r="F5503">
        <v>23.9</v>
      </c>
      <c r="G5503" s="8">
        <v>254.24</v>
      </c>
      <c r="H5503" s="8">
        <v>194.78</v>
      </c>
      <c r="I5503" s="8">
        <v>449.02</v>
      </c>
      <c r="J5503" s="8">
        <v>449.02</v>
      </c>
      <c r="K5503" s="8">
        <v>0</v>
      </c>
      <c r="L5503">
        <v>11</v>
      </c>
      <c r="M5503" t="s">
        <v>28</v>
      </c>
    </row>
    <row r="5504" spans="1:13" x14ac:dyDescent="0.35">
      <c r="A5504" t="s">
        <v>6161</v>
      </c>
      <c r="B5504" t="s">
        <v>507</v>
      </c>
      <c r="C5504" s="5">
        <v>46082</v>
      </c>
      <c r="D5504" t="s">
        <v>49</v>
      </c>
      <c r="E5504">
        <v>1370</v>
      </c>
      <c r="F5504">
        <v>21.4</v>
      </c>
      <c r="G5504" s="8">
        <v>282.27</v>
      </c>
      <c r="H5504" s="8">
        <v>175.92</v>
      </c>
      <c r="I5504" s="8">
        <v>458.19</v>
      </c>
      <c r="J5504" s="8">
        <v>458.19</v>
      </c>
      <c r="K5504" s="8">
        <v>0</v>
      </c>
      <c r="L5504">
        <v>9</v>
      </c>
      <c r="M5504" t="s">
        <v>28</v>
      </c>
    </row>
    <row r="5505" spans="1:13" x14ac:dyDescent="0.35">
      <c r="A5505" t="s">
        <v>6162</v>
      </c>
      <c r="B5505" t="s">
        <v>507</v>
      </c>
      <c r="C5505" s="5">
        <v>46113</v>
      </c>
      <c r="D5505" t="s">
        <v>49</v>
      </c>
      <c r="E5505">
        <v>1631</v>
      </c>
      <c r="F5505">
        <v>18.399999999999999</v>
      </c>
      <c r="G5505" s="8">
        <v>313.25</v>
      </c>
      <c r="H5505" s="8">
        <v>148.96</v>
      </c>
      <c r="I5505" s="8">
        <v>462.21</v>
      </c>
      <c r="J5505" s="8">
        <v>462.21</v>
      </c>
      <c r="K5505" s="8">
        <v>0</v>
      </c>
      <c r="L5505">
        <v>13</v>
      </c>
      <c r="M5505" t="s">
        <v>28</v>
      </c>
    </row>
    <row r="5506" spans="1:13" x14ac:dyDescent="0.35">
      <c r="A5506" t="s">
        <v>6163</v>
      </c>
      <c r="B5506" t="s">
        <v>507</v>
      </c>
      <c r="C5506" s="5">
        <v>46143</v>
      </c>
      <c r="D5506" t="s">
        <v>49</v>
      </c>
      <c r="E5506">
        <v>2201</v>
      </c>
      <c r="F5506">
        <v>20.8</v>
      </c>
      <c r="G5506" s="8">
        <v>468.32</v>
      </c>
      <c r="H5506" s="8">
        <v>172.22</v>
      </c>
      <c r="I5506" s="8">
        <v>640.54</v>
      </c>
      <c r="J5506" s="8">
        <v>640.54</v>
      </c>
      <c r="K5506" s="8">
        <v>0</v>
      </c>
      <c r="L5506">
        <v>14</v>
      </c>
      <c r="M5506" t="s">
        <v>28</v>
      </c>
    </row>
    <row r="5507" spans="1:13" x14ac:dyDescent="0.35">
      <c r="A5507" t="s">
        <v>6164</v>
      </c>
      <c r="B5507" t="s">
        <v>507</v>
      </c>
      <c r="C5507" s="5">
        <v>46174</v>
      </c>
      <c r="D5507" t="s">
        <v>49</v>
      </c>
      <c r="E5507">
        <v>2175</v>
      </c>
      <c r="F5507">
        <v>29.4</v>
      </c>
      <c r="G5507" s="8">
        <v>435.55</v>
      </c>
      <c r="H5507" s="8">
        <v>238.32</v>
      </c>
      <c r="I5507" s="8">
        <v>673.87</v>
      </c>
      <c r="J5507" s="8">
        <v>673.87</v>
      </c>
      <c r="K5507" s="8">
        <v>0</v>
      </c>
      <c r="L5507">
        <v>10</v>
      </c>
      <c r="M5507" t="s">
        <v>28</v>
      </c>
    </row>
    <row r="5508" spans="1:13" x14ac:dyDescent="0.35">
      <c r="A5508" t="s">
        <v>6165</v>
      </c>
      <c r="B5508" t="s">
        <v>507</v>
      </c>
      <c r="C5508" s="5">
        <v>46204</v>
      </c>
      <c r="D5508" t="s">
        <v>49</v>
      </c>
      <c r="E5508">
        <v>2657</v>
      </c>
      <c r="F5508">
        <v>27.3</v>
      </c>
      <c r="G5508" s="8">
        <v>537.41999999999996</v>
      </c>
      <c r="H5508" s="8">
        <v>210.03</v>
      </c>
      <c r="I5508" s="8">
        <v>747.45</v>
      </c>
      <c r="J5508" s="8">
        <v>747.45</v>
      </c>
      <c r="K5508" s="8">
        <v>0</v>
      </c>
      <c r="L5508">
        <v>13</v>
      </c>
      <c r="M5508" t="s">
        <v>28</v>
      </c>
    </row>
    <row r="5509" spans="1:13" x14ac:dyDescent="0.35">
      <c r="A5509" t="s">
        <v>6166</v>
      </c>
      <c r="B5509" t="s">
        <v>507</v>
      </c>
      <c r="C5509" s="5">
        <v>46235</v>
      </c>
      <c r="D5509" t="s">
        <v>49</v>
      </c>
      <c r="E5509">
        <v>2323</v>
      </c>
      <c r="F5509">
        <v>27.7</v>
      </c>
      <c r="G5509" s="8">
        <v>486.69</v>
      </c>
      <c r="H5509" s="8">
        <v>221.63</v>
      </c>
      <c r="I5509" s="8">
        <v>708.32</v>
      </c>
      <c r="J5509" s="8">
        <v>708.32</v>
      </c>
      <c r="K5509" s="8">
        <v>0</v>
      </c>
      <c r="L5509">
        <v>19</v>
      </c>
      <c r="M5509" t="s">
        <v>28</v>
      </c>
    </row>
    <row r="5510" spans="1:13" x14ac:dyDescent="0.35">
      <c r="A5510" t="s">
        <v>6167</v>
      </c>
      <c r="B5510" t="s">
        <v>508</v>
      </c>
      <c r="C5510" s="5">
        <v>45901</v>
      </c>
      <c r="D5510" t="s">
        <v>44</v>
      </c>
      <c r="E5510">
        <v>2463</v>
      </c>
      <c r="F5510">
        <v>33.6</v>
      </c>
      <c r="G5510" s="8">
        <v>454.12</v>
      </c>
      <c r="H5510" s="8">
        <v>255.96</v>
      </c>
      <c r="I5510" s="8">
        <v>710.08</v>
      </c>
      <c r="J5510" s="8">
        <v>710.08</v>
      </c>
      <c r="K5510" s="8">
        <v>0</v>
      </c>
      <c r="L5510">
        <v>18</v>
      </c>
      <c r="M5510" t="s">
        <v>28</v>
      </c>
    </row>
    <row r="5511" spans="1:13" x14ac:dyDescent="0.35">
      <c r="A5511" t="s">
        <v>6168</v>
      </c>
      <c r="B5511" t="s">
        <v>508</v>
      </c>
      <c r="C5511" s="5">
        <v>45931</v>
      </c>
      <c r="D5511" t="s">
        <v>44</v>
      </c>
      <c r="E5511">
        <v>1797</v>
      </c>
      <c r="F5511">
        <v>17.7</v>
      </c>
      <c r="G5511" s="8">
        <v>381.57</v>
      </c>
      <c r="H5511" s="8">
        <v>146.66999999999999</v>
      </c>
      <c r="I5511" s="8">
        <v>528.24</v>
      </c>
      <c r="J5511" s="8">
        <v>528.24</v>
      </c>
      <c r="K5511" s="8">
        <v>0</v>
      </c>
      <c r="L5511">
        <v>19</v>
      </c>
      <c r="M5511" t="s">
        <v>28</v>
      </c>
    </row>
    <row r="5512" spans="1:13" x14ac:dyDescent="0.35">
      <c r="A5512" t="s">
        <v>6169</v>
      </c>
      <c r="B5512" t="s">
        <v>508</v>
      </c>
      <c r="C5512" s="5">
        <v>45962</v>
      </c>
      <c r="D5512" t="s">
        <v>44</v>
      </c>
      <c r="E5512">
        <v>1487</v>
      </c>
      <c r="F5512">
        <v>21.5</v>
      </c>
      <c r="G5512" s="8">
        <v>317.48</v>
      </c>
      <c r="H5512" s="8">
        <v>180.38</v>
      </c>
      <c r="I5512" s="8">
        <v>497.86</v>
      </c>
      <c r="J5512" s="8">
        <v>497.86</v>
      </c>
      <c r="K5512" s="8">
        <v>0</v>
      </c>
      <c r="L5512">
        <v>15</v>
      </c>
      <c r="M5512" t="s">
        <v>28</v>
      </c>
    </row>
    <row r="5513" spans="1:13" x14ac:dyDescent="0.35">
      <c r="A5513" t="s">
        <v>6170</v>
      </c>
      <c r="B5513" t="s">
        <v>508</v>
      </c>
      <c r="C5513" s="5">
        <v>45992</v>
      </c>
      <c r="D5513" t="s">
        <v>44</v>
      </c>
      <c r="E5513">
        <v>1285</v>
      </c>
      <c r="F5513">
        <v>25</v>
      </c>
      <c r="G5513" s="8">
        <v>275.35000000000002</v>
      </c>
      <c r="H5513" s="8">
        <v>210.16</v>
      </c>
      <c r="I5513" s="8">
        <v>485.51</v>
      </c>
      <c r="J5513" s="8">
        <v>485.51</v>
      </c>
      <c r="K5513" s="8">
        <v>0</v>
      </c>
      <c r="L5513">
        <v>12</v>
      </c>
      <c r="M5513" t="s">
        <v>28</v>
      </c>
    </row>
    <row r="5514" spans="1:13" x14ac:dyDescent="0.35">
      <c r="A5514" t="s">
        <v>6171</v>
      </c>
      <c r="B5514" t="s">
        <v>508</v>
      </c>
      <c r="C5514" s="5">
        <v>46023</v>
      </c>
      <c r="D5514" t="s">
        <v>44</v>
      </c>
      <c r="E5514">
        <v>1231</v>
      </c>
      <c r="F5514">
        <v>21.1</v>
      </c>
      <c r="G5514" s="8">
        <v>268.14</v>
      </c>
      <c r="H5514" s="8">
        <v>166.16</v>
      </c>
      <c r="I5514" s="8">
        <v>434.3</v>
      </c>
      <c r="J5514" s="8">
        <v>434.3</v>
      </c>
      <c r="K5514" s="8">
        <v>0</v>
      </c>
      <c r="L5514">
        <v>22</v>
      </c>
      <c r="M5514" t="s">
        <v>28</v>
      </c>
    </row>
    <row r="5515" spans="1:13" x14ac:dyDescent="0.35">
      <c r="A5515" t="s">
        <v>6172</v>
      </c>
      <c r="B5515" t="s">
        <v>508</v>
      </c>
      <c r="C5515" s="5">
        <v>46054</v>
      </c>
      <c r="D5515" t="s">
        <v>44</v>
      </c>
      <c r="E5515">
        <v>1249</v>
      </c>
      <c r="F5515">
        <v>25.7</v>
      </c>
      <c r="G5515" s="8">
        <v>239.72</v>
      </c>
      <c r="H5515" s="8">
        <v>196.67</v>
      </c>
      <c r="I5515" s="8">
        <v>436.39</v>
      </c>
      <c r="J5515" s="8">
        <v>436.39</v>
      </c>
      <c r="K5515" s="8">
        <v>0</v>
      </c>
      <c r="L5515">
        <v>24</v>
      </c>
      <c r="M5515" t="s">
        <v>28</v>
      </c>
    </row>
    <row r="5516" spans="1:13" x14ac:dyDescent="0.35">
      <c r="A5516" t="s">
        <v>6173</v>
      </c>
      <c r="B5516" t="s">
        <v>508</v>
      </c>
      <c r="C5516" s="5">
        <v>46082</v>
      </c>
      <c r="D5516" t="s">
        <v>44</v>
      </c>
      <c r="E5516">
        <v>1355</v>
      </c>
      <c r="F5516">
        <v>24.1</v>
      </c>
      <c r="G5516" s="8">
        <v>289.77</v>
      </c>
      <c r="H5516" s="8">
        <v>194.46</v>
      </c>
      <c r="I5516" s="8">
        <v>484.23</v>
      </c>
      <c r="J5516" s="8">
        <v>484.23</v>
      </c>
      <c r="K5516" s="8">
        <v>0</v>
      </c>
      <c r="L5516">
        <v>20</v>
      </c>
      <c r="M5516" t="s">
        <v>28</v>
      </c>
    </row>
    <row r="5517" spans="1:13" x14ac:dyDescent="0.35">
      <c r="A5517" t="s">
        <v>6174</v>
      </c>
      <c r="B5517" t="s">
        <v>508</v>
      </c>
      <c r="C5517" s="5">
        <v>46113</v>
      </c>
      <c r="D5517" t="s">
        <v>44</v>
      </c>
      <c r="E5517">
        <v>1705</v>
      </c>
      <c r="F5517">
        <v>22.2</v>
      </c>
      <c r="G5517" s="8">
        <v>357.76</v>
      </c>
      <c r="H5517" s="8">
        <v>186.3</v>
      </c>
      <c r="I5517" s="8">
        <v>544.05999999999995</v>
      </c>
      <c r="J5517" s="8">
        <v>544.05999999999995</v>
      </c>
      <c r="K5517" s="8">
        <v>0</v>
      </c>
      <c r="L5517">
        <v>17</v>
      </c>
      <c r="M5517" t="s">
        <v>28</v>
      </c>
    </row>
    <row r="5518" spans="1:13" x14ac:dyDescent="0.35">
      <c r="A5518" t="s">
        <v>6175</v>
      </c>
      <c r="B5518" t="s">
        <v>508</v>
      </c>
      <c r="C5518" s="5">
        <v>46143</v>
      </c>
      <c r="D5518" t="s">
        <v>44</v>
      </c>
      <c r="E5518">
        <v>2101</v>
      </c>
      <c r="F5518">
        <v>20.2</v>
      </c>
      <c r="G5518" s="8">
        <v>400.22</v>
      </c>
      <c r="H5518" s="8">
        <v>166.78</v>
      </c>
      <c r="I5518" s="8">
        <v>567</v>
      </c>
      <c r="J5518" s="8">
        <v>373.13</v>
      </c>
      <c r="K5518" s="8">
        <v>193.87</v>
      </c>
      <c r="L5518">
        <v>51</v>
      </c>
      <c r="M5518" t="s">
        <v>66</v>
      </c>
    </row>
    <row r="5519" spans="1:13" x14ac:dyDescent="0.35">
      <c r="A5519" t="s">
        <v>6176</v>
      </c>
      <c r="B5519" t="s">
        <v>508</v>
      </c>
      <c r="C5519" s="5">
        <v>46174</v>
      </c>
      <c r="D5519" t="s">
        <v>44</v>
      </c>
      <c r="E5519">
        <v>2567</v>
      </c>
      <c r="F5519">
        <v>31.2</v>
      </c>
      <c r="G5519" s="8">
        <v>508.83</v>
      </c>
      <c r="H5519" s="8">
        <v>234.23</v>
      </c>
      <c r="I5519" s="8">
        <v>743.06</v>
      </c>
      <c r="J5519" s="8">
        <v>743.06</v>
      </c>
      <c r="K5519" s="8">
        <v>0</v>
      </c>
      <c r="L5519">
        <v>14</v>
      </c>
      <c r="M5519" t="s">
        <v>28</v>
      </c>
    </row>
    <row r="5520" spans="1:13" x14ac:dyDescent="0.35">
      <c r="A5520" t="s">
        <v>6177</v>
      </c>
      <c r="B5520" t="s">
        <v>508</v>
      </c>
      <c r="C5520" s="5">
        <v>46204</v>
      </c>
      <c r="D5520" t="s">
        <v>44</v>
      </c>
      <c r="E5520">
        <v>2298</v>
      </c>
      <c r="F5520">
        <v>29.2</v>
      </c>
      <c r="G5520" s="8">
        <v>430.34</v>
      </c>
      <c r="H5520" s="8">
        <v>228.86</v>
      </c>
      <c r="I5520" s="8">
        <v>659.2</v>
      </c>
      <c r="J5520" s="8">
        <v>659.2</v>
      </c>
      <c r="K5520" s="8">
        <v>0</v>
      </c>
      <c r="L5520">
        <v>9</v>
      </c>
      <c r="M5520" t="s">
        <v>28</v>
      </c>
    </row>
    <row r="5521" spans="1:13" x14ac:dyDescent="0.35">
      <c r="A5521" t="s">
        <v>6178</v>
      </c>
      <c r="B5521" t="s">
        <v>508</v>
      </c>
      <c r="C5521" s="5">
        <v>46235</v>
      </c>
      <c r="D5521" t="s">
        <v>44</v>
      </c>
      <c r="E5521">
        <v>2405</v>
      </c>
      <c r="F5521">
        <v>30.4</v>
      </c>
      <c r="G5521" s="8">
        <v>449.28</v>
      </c>
      <c r="H5521" s="8">
        <v>250.38</v>
      </c>
      <c r="I5521" s="8">
        <v>699.66</v>
      </c>
      <c r="J5521" s="8">
        <v>699.66</v>
      </c>
      <c r="K5521" s="8">
        <v>0</v>
      </c>
      <c r="L5521">
        <v>17</v>
      </c>
      <c r="M5521" t="s">
        <v>28</v>
      </c>
    </row>
    <row r="5522" spans="1:13" x14ac:dyDescent="0.35">
      <c r="A5522" t="s">
        <v>6179</v>
      </c>
      <c r="B5522" t="s">
        <v>509</v>
      </c>
      <c r="C5522" s="5">
        <v>45901</v>
      </c>
      <c r="D5522" t="s">
        <v>39</v>
      </c>
      <c r="E5522">
        <v>688</v>
      </c>
      <c r="F5522">
        <v>11.5</v>
      </c>
      <c r="G5522" s="8">
        <v>141.04</v>
      </c>
      <c r="H5522" s="8">
        <v>106.5</v>
      </c>
      <c r="I5522" s="8">
        <v>247.54</v>
      </c>
      <c r="J5522" s="8">
        <v>247.54</v>
      </c>
      <c r="K5522" s="8">
        <v>0</v>
      </c>
      <c r="L5522">
        <v>24</v>
      </c>
      <c r="M5522" t="s">
        <v>28</v>
      </c>
    </row>
    <row r="5523" spans="1:13" x14ac:dyDescent="0.35">
      <c r="A5523" t="s">
        <v>6180</v>
      </c>
      <c r="B5523" t="s">
        <v>509</v>
      </c>
      <c r="C5523" s="5">
        <v>45931</v>
      </c>
      <c r="D5523" t="s">
        <v>39</v>
      </c>
      <c r="E5523">
        <v>601</v>
      </c>
      <c r="F5523">
        <v>11.7</v>
      </c>
      <c r="G5523" s="8">
        <v>135.13999999999999</v>
      </c>
      <c r="H5523" s="8">
        <v>110.67</v>
      </c>
      <c r="I5523" s="8">
        <v>245.81</v>
      </c>
      <c r="J5523" s="8">
        <v>245.81</v>
      </c>
      <c r="K5523" s="8">
        <v>0</v>
      </c>
      <c r="L5523">
        <v>9</v>
      </c>
      <c r="M5523" t="s">
        <v>28</v>
      </c>
    </row>
    <row r="5524" spans="1:13" x14ac:dyDescent="0.35">
      <c r="A5524" t="s">
        <v>6181</v>
      </c>
      <c r="B5524" t="s">
        <v>509</v>
      </c>
      <c r="C5524" s="5">
        <v>45962</v>
      </c>
      <c r="D5524" t="s">
        <v>39</v>
      </c>
      <c r="E5524">
        <v>500</v>
      </c>
      <c r="F5524">
        <v>8.9</v>
      </c>
      <c r="G5524" s="8">
        <v>111.01</v>
      </c>
      <c r="H5524" s="8">
        <v>90.65</v>
      </c>
      <c r="I5524" s="8">
        <v>201.66</v>
      </c>
      <c r="J5524" s="8">
        <v>138.19</v>
      </c>
      <c r="K5524" s="8">
        <v>63.47</v>
      </c>
      <c r="L5524">
        <v>62</v>
      </c>
      <c r="M5524" t="s">
        <v>66</v>
      </c>
    </row>
    <row r="5525" spans="1:13" x14ac:dyDescent="0.35">
      <c r="A5525" t="s">
        <v>6182</v>
      </c>
      <c r="B5525" t="s">
        <v>509</v>
      </c>
      <c r="C5525" s="5">
        <v>45992</v>
      </c>
      <c r="D5525" t="s">
        <v>39</v>
      </c>
      <c r="E5525">
        <v>469</v>
      </c>
      <c r="F5525">
        <v>13.8</v>
      </c>
      <c r="G5525" s="8">
        <v>109.8</v>
      </c>
      <c r="H5525" s="8">
        <v>122.93</v>
      </c>
      <c r="I5525" s="8">
        <v>232.73</v>
      </c>
      <c r="J5525" s="8">
        <v>82.73</v>
      </c>
      <c r="K5525" s="8">
        <v>150</v>
      </c>
      <c r="L5525">
        <v>49</v>
      </c>
      <c r="M5525" t="s">
        <v>66</v>
      </c>
    </row>
    <row r="5526" spans="1:13" x14ac:dyDescent="0.35">
      <c r="A5526" t="s">
        <v>6183</v>
      </c>
      <c r="B5526" t="s">
        <v>509</v>
      </c>
      <c r="C5526" s="5">
        <v>46023</v>
      </c>
      <c r="D5526" t="s">
        <v>39</v>
      </c>
      <c r="E5526">
        <v>385</v>
      </c>
      <c r="F5526">
        <v>7.5</v>
      </c>
      <c r="G5526" s="8">
        <v>85.7</v>
      </c>
      <c r="H5526" s="8">
        <v>78.02</v>
      </c>
      <c r="I5526" s="8">
        <v>163.72</v>
      </c>
      <c r="J5526" s="8">
        <v>163.72</v>
      </c>
      <c r="K5526" s="8">
        <v>0</v>
      </c>
      <c r="L5526">
        <v>8</v>
      </c>
      <c r="M5526" t="s">
        <v>28</v>
      </c>
    </row>
    <row r="5527" spans="1:13" x14ac:dyDescent="0.35">
      <c r="A5527" t="s">
        <v>6184</v>
      </c>
      <c r="B5527" t="s">
        <v>509</v>
      </c>
      <c r="C5527" s="5">
        <v>46054</v>
      </c>
      <c r="D5527" t="s">
        <v>39</v>
      </c>
      <c r="E5527">
        <v>482</v>
      </c>
      <c r="F5527">
        <v>6</v>
      </c>
      <c r="G5527" s="8">
        <v>105.78</v>
      </c>
      <c r="H5527" s="8">
        <v>67.400000000000006</v>
      </c>
      <c r="I5527" s="8">
        <v>173.18</v>
      </c>
      <c r="J5527" s="8">
        <v>173.18</v>
      </c>
      <c r="K5527" s="8">
        <v>0</v>
      </c>
      <c r="L5527">
        <v>22</v>
      </c>
      <c r="M5527" t="s">
        <v>28</v>
      </c>
    </row>
    <row r="5528" spans="1:13" x14ac:dyDescent="0.35">
      <c r="A5528" t="s">
        <v>6185</v>
      </c>
      <c r="B5528" t="s">
        <v>509</v>
      </c>
      <c r="C5528" s="5">
        <v>46082</v>
      </c>
      <c r="D5528" t="s">
        <v>39</v>
      </c>
      <c r="E5528">
        <v>630</v>
      </c>
      <c r="F5528">
        <v>9.1</v>
      </c>
      <c r="G5528" s="8">
        <v>140.69999999999999</v>
      </c>
      <c r="H5528" s="8">
        <v>88.2</v>
      </c>
      <c r="I5528" s="8">
        <v>228.9</v>
      </c>
      <c r="J5528" s="8">
        <v>228.9</v>
      </c>
      <c r="K5528" s="8">
        <v>0</v>
      </c>
      <c r="L5528">
        <v>19</v>
      </c>
      <c r="M5528" t="s">
        <v>28</v>
      </c>
    </row>
    <row r="5529" spans="1:13" x14ac:dyDescent="0.35">
      <c r="A5529" t="s">
        <v>6186</v>
      </c>
      <c r="B5529" t="s">
        <v>509</v>
      </c>
      <c r="C5529" s="5">
        <v>46113</v>
      </c>
      <c r="D5529" t="s">
        <v>39</v>
      </c>
      <c r="E5529">
        <v>634</v>
      </c>
      <c r="F5529">
        <v>9.3000000000000007</v>
      </c>
      <c r="G5529" s="8">
        <v>135.35</v>
      </c>
      <c r="H5529" s="8">
        <v>87.27</v>
      </c>
      <c r="I5529" s="8">
        <v>222.62</v>
      </c>
      <c r="J5529" s="8">
        <v>222.62</v>
      </c>
      <c r="K5529" s="8">
        <v>0</v>
      </c>
      <c r="L5529">
        <v>10</v>
      </c>
      <c r="M5529" t="s">
        <v>28</v>
      </c>
    </row>
    <row r="5530" spans="1:13" x14ac:dyDescent="0.35">
      <c r="A5530" t="s">
        <v>6187</v>
      </c>
      <c r="B5530" t="s">
        <v>509</v>
      </c>
      <c r="C5530" s="5">
        <v>46143</v>
      </c>
      <c r="D5530" t="s">
        <v>39</v>
      </c>
      <c r="E5530">
        <v>816</v>
      </c>
      <c r="F5530">
        <v>5.5</v>
      </c>
      <c r="G5530" s="8">
        <v>171.68</v>
      </c>
      <c r="H5530" s="8">
        <v>61.17</v>
      </c>
      <c r="I5530" s="8">
        <v>232.85</v>
      </c>
      <c r="J5530" s="8">
        <v>158.83000000000001</v>
      </c>
      <c r="K5530" s="8">
        <v>74.02</v>
      </c>
      <c r="L5530">
        <v>32</v>
      </c>
      <c r="M5530" t="s">
        <v>66</v>
      </c>
    </row>
    <row r="5531" spans="1:13" x14ac:dyDescent="0.35">
      <c r="A5531" t="s">
        <v>6188</v>
      </c>
      <c r="B5531" t="s">
        <v>509</v>
      </c>
      <c r="C5531" s="5">
        <v>46174</v>
      </c>
      <c r="D5531" t="s">
        <v>39</v>
      </c>
      <c r="E5531">
        <v>762</v>
      </c>
      <c r="F5531">
        <v>10.5</v>
      </c>
      <c r="G5531" s="8">
        <v>158.18</v>
      </c>
      <c r="H5531" s="8">
        <v>95.83</v>
      </c>
      <c r="I5531" s="8">
        <v>254.01</v>
      </c>
      <c r="J5531" s="8">
        <v>254.01</v>
      </c>
      <c r="K5531" s="8">
        <v>0</v>
      </c>
      <c r="L5531">
        <v>20</v>
      </c>
      <c r="M5531" t="s">
        <v>28</v>
      </c>
    </row>
    <row r="5532" spans="1:13" x14ac:dyDescent="0.35">
      <c r="A5532" t="s">
        <v>6189</v>
      </c>
      <c r="B5532" t="s">
        <v>509</v>
      </c>
      <c r="C5532" s="5">
        <v>46204</v>
      </c>
      <c r="D5532" t="s">
        <v>39</v>
      </c>
      <c r="E5532">
        <v>761</v>
      </c>
      <c r="F5532">
        <v>12.6</v>
      </c>
      <c r="G5532" s="8">
        <v>161.63</v>
      </c>
      <c r="H5532" s="8">
        <v>116.78</v>
      </c>
      <c r="I5532" s="8">
        <v>278.41000000000003</v>
      </c>
      <c r="J5532" s="8">
        <v>278.41000000000003</v>
      </c>
      <c r="K5532" s="8">
        <v>0</v>
      </c>
      <c r="L5532">
        <v>14</v>
      </c>
      <c r="M5532" t="s">
        <v>28</v>
      </c>
    </row>
    <row r="5533" spans="1:13" x14ac:dyDescent="0.35">
      <c r="A5533" t="s">
        <v>6190</v>
      </c>
      <c r="B5533" t="s">
        <v>509</v>
      </c>
      <c r="C5533" s="5">
        <v>46235</v>
      </c>
      <c r="D5533" t="s">
        <v>39</v>
      </c>
      <c r="E5533">
        <v>1102</v>
      </c>
      <c r="F5533">
        <v>13.2</v>
      </c>
      <c r="G5533" s="8">
        <v>243.67</v>
      </c>
      <c r="H5533" s="8">
        <v>114.76</v>
      </c>
      <c r="I5533" s="8">
        <v>358.43</v>
      </c>
      <c r="J5533" s="8">
        <v>358.43</v>
      </c>
      <c r="K5533" s="8">
        <v>0</v>
      </c>
      <c r="L5533">
        <v>15</v>
      </c>
      <c r="M5533" t="s">
        <v>28</v>
      </c>
    </row>
    <row r="5534" spans="1:13" x14ac:dyDescent="0.35">
      <c r="A5534" t="s">
        <v>6191</v>
      </c>
      <c r="B5534" t="s">
        <v>510</v>
      </c>
      <c r="C5534" s="5">
        <v>45901</v>
      </c>
      <c r="D5534" t="s">
        <v>51</v>
      </c>
      <c r="E5534">
        <v>2090</v>
      </c>
      <c r="F5534">
        <v>26.7</v>
      </c>
      <c r="G5534" s="8">
        <v>420.14</v>
      </c>
      <c r="H5534" s="8">
        <v>215.6</v>
      </c>
      <c r="I5534" s="8">
        <v>635.74</v>
      </c>
      <c r="J5534" s="8">
        <v>635.74</v>
      </c>
      <c r="K5534" s="8">
        <v>0</v>
      </c>
      <c r="L5534">
        <v>5</v>
      </c>
      <c r="M5534" t="s">
        <v>28</v>
      </c>
    </row>
    <row r="5535" spans="1:13" x14ac:dyDescent="0.35">
      <c r="A5535" t="s">
        <v>6192</v>
      </c>
      <c r="B5535" t="s">
        <v>510</v>
      </c>
      <c r="C5535" s="5">
        <v>45931</v>
      </c>
      <c r="D5535" t="s">
        <v>51</v>
      </c>
      <c r="E5535">
        <v>1774</v>
      </c>
      <c r="F5535">
        <v>23</v>
      </c>
      <c r="G5535" s="8">
        <v>381.12</v>
      </c>
      <c r="H5535" s="8">
        <v>182.21</v>
      </c>
      <c r="I5535" s="8">
        <v>563.33000000000004</v>
      </c>
      <c r="J5535" s="8">
        <v>563.33000000000004</v>
      </c>
      <c r="K5535" s="8">
        <v>0</v>
      </c>
      <c r="L5535">
        <v>20</v>
      </c>
      <c r="M5535" t="s">
        <v>28</v>
      </c>
    </row>
    <row r="5536" spans="1:13" x14ac:dyDescent="0.35">
      <c r="A5536" t="s">
        <v>6193</v>
      </c>
      <c r="B5536" t="s">
        <v>510</v>
      </c>
      <c r="C5536" s="5">
        <v>45962</v>
      </c>
      <c r="D5536" t="s">
        <v>51</v>
      </c>
      <c r="E5536">
        <v>1469</v>
      </c>
      <c r="F5536">
        <v>26.5</v>
      </c>
      <c r="G5536" s="8">
        <v>285.06</v>
      </c>
      <c r="H5536" s="8">
        <v>207.36</v>
      </c>
      <c r="I5536" s="8">
        <v>492.42</v>
      </c>
      <c r="J5536" s="8">
        <v>492.42</v>
      </c>
      <c r="K5536" s="8">
        <v>0</v>
      </c>
      <c r="L5536">
        <v>7</v>
      </c>
      <c r="M5536" t="s">
        <v>28</v>
      </c>
    </row>
    <row r="5537" spans="1:13" x14ac:dyDescent="0.35">
      <c r="A5537" t="s">
        <v>6194</v>
      </c>
      <c r="B5537" t="s">
        <v>510</v>
      </c>
      <c r="C5537" s="5">
        <v>45992</v>
      </c>
      <c r="D5537" t="s">
        <v>51</v>
      </c>
      <c r="E5537">
        <v>1152</v>
      </c>
      <c r="F5537">
        <v>18.100000000000001</v>
      </c>
      <c r="G5537" s="8">
        <v>244.13</v>
      </c>
      <c r="H5537" s="8">
        <v>148.04</v>
      </c>
      <c r="I5537" s="8">
        <v>392.17</v>
      </c>
      <c r="J5537" s="8">
        <v>392.17</v>
      </c>
      <c r="K5537" s="8">
        <v>0</v>
      </c>
      <c r="L5537">
        <v>19</v>
      </c>
      <c r="M5537" t="s">
        <v>28</v>
      </c>
    </row>
    <row r="5538" spans="1:13" x14ac:dyDescent="0.35">
      <c r="A5538" t="s">
        <v>6195</v>
      </c>
      <c r="B5538" t="s">
        <v>510</v>
      </c>
      <c r="C5538" s="5">
        <v>46023</v>
      </c>
      <c r="D5538" t="s">
        <v>51</v>
      </c>
      <c r="E5538">
        <v>1221</v>
      </c>
      <c r="F5538">
        <v>21.7</v>
      </c>
      <c r="G5538" s="8">
        <v>258.57</v>
      </c>
      <c r="H5538" s="8">
        <v>185.77</v>
      </c>
      <c r="I5538" s="8">
        <v>444.34</v>
      </c>
      <c r="J5538" s="8">
        <v>444.34</v>
      </c>
      <c r="K5538" s="8">
        <v>0</v>
      </c>
      <c r="L5538">
        <v>15</v>
      </c>
      <c r="M5538" t="s">
        <v>28</v>
      </c>
    </row>
    <row r="5539" spans="1:13" x14ac:dyDescent="0.35">
      <c r="A5539" t="s">
        <v>6196</v>
      </c>
      <c r="B5539" t="s">
        <v>510</v>
      </c>
      <c r="C5539" s="5">
        <v>46054</v>
      </c>
      <c r="D5539" t="s">
        <v>51</v>
      </c>
      <c r="E5539">
        <v>1334</v>
      </c>
      <c r="F5539">
        <v>22.7</v>
      </c>
      <c r="G5539" s="8">
        <v>262.8</v>
      </c>
      <c r="H5539" s="8">
        <v>192.23</v>
      </c>
      <c r="I5539" s="8">
        <v>455.03</v>
      </c>
      <c r="J5539" s="8">
        <v>455.03</v>
      </c>
      <c r="K5539" s="8">
        <v>0</v>
      </c>
      <c r="L5539">
        <v>21</v>
      </c>
      <c r="M5539" t="s">
        <v>28</v>
      </c>
    </row>
    <row r="5540" spans="1:13" x14ac:dyDescent="0.35">
      <c r="A5540" t="s">
        <v>6197</v>
      </c>
      <c r="B5540" t="s">
        <v>510</v>
      </c>
      <c r="C5540" s="5">
        <v>46082</v>
      </c>
      <c r="D5540" t="s">
        <v>51</v>
      </c>
      <c r="E5540">
        <v>1709</v>
      </c>
      <c r="F5540">
        <v>22.7</v>
      </c>
      <c r="G5540" s="8">
        <v>367.97</v>
      </c>
      <c r="H5540" s="8">
        <v>182.81</v>
      </c>
      <c r="I5540" s="8">
        <v>550.78</v>
      </c>
      <c r="J5540" s="8">
        <v>550.78</v>
      </c>
      <c r="K5540" s="8">
        <v>0</v>
      </c>
      <c r="L5540">
        <v>12</v>
      </c>
      <c r="M5540" t="s">
        <v>28</v>
      </c>
    </row>
    <row r="5541" spans="1:13" x14ac:dyDescent="0.35">
      <c r="A5541" t="s">
        <v>6198</v>
      </c>
      <c r="B5541" t="s">
        <v>510</v>
      </c>
      <c r="C5541" s="5">
        <v>46113</v>
      </c>
      <c r="D5541" t="s">
        <v>51</v>
      </c>
      <c r="E5541">
        <v>1984</v>
      </c>
      <c r="F5541">
        <v>24.2</v>
      </c>
      <c r="G5541" s="8">
        <v>423.38</v>
      </c>
      <c r="H5541" s="8">
        <v>204.25</v>
      </c>
      <c r="I5541" s="8">
        <v>627.63</v>
      </c>
      <c r="J5541" s="8">
        <v>627.63</v>
      </c>
      <c r="K5541" s="8">
        <v>0</v>
      </c>
      <c r="L5541">
        <v>9</v>
      </c>
      <c r="M5541" t="s">
        <v>28</v>
      </c>
    </row>
    <row r="5542" spans="1:13" x14ac:dyDescent="0.35">
      <c r="A5542" t="s">
        <v>6199</v>
      </c>
      <c r="B5542" t="s">
        <v>510</v>
      </c>
      <c r="C5542" s="5">
        <v>46143</v>
      </c>
      <c r="D5542" t="s">
        <v>51</v>
      </c>
      <c r="E5542">
        <v>1830</v>
      </c>
      <c r="F5542">
        <v>22.8</v>
      </c>
      <c r="G5542" s="8">
        <v>344.03</v>
      </c>
      <c r="H5542" s="8">
        <v>188.03</v>
      </c>
      <c r="I5542" s="8">
        <v>532.05999999999995</v>
      </c>
      <c r="J5542" s="8">
        <v>532.05999999999995</v>
      </c>
      <c r="K5542" s="8">
        <v>0</v>
      </c>
      <c r="L5542">
        <v>17</v>
      </c>
      <c r="M5542" t="s">
        <v>28</v>
      </c>
    </row>
    <row r="5543" spans="1:13" x14ac:dyDescent="0.35">
      <c r="A5543" t="s">
        <v>6200</v>
      </c>
      <c r="B5543" t="s">
        <v>510</v>
      </c>
      <c r="C5543" s="5">
        <v>46174</v>
      </c>
      <c r="D5543" t="s">
        <v>51</v>
      </c>
      <c r="E5543">
        <v>2247</v>
      </c>
      <c r="F5543">
        <v>26.2</v>
      </c>
      <c r="G5543" s="8">
        <v>419.97</v>
      </c>
      <c r="H5543" s="8">
        <v>218.17</v>
      </c>
      <c r="I5543" s="8">
        <v>638.14</v>
      </c>
      <c r="J5543" s="8">
        <v>638.14</v>
      </c>
      <c r="K5543" s="8">
        <v>0</v>
      </c>
      <c r="L5543">
        <v>22</v>
      </c>
      <c r="M5543" t="s">
        <v>28</v>
      </c>
    </row>
    <row r="5544" spans="1:13" x14ac:dyDescent="0.35">
      <c r="A5544" t="s">
        <v>6201</v>
      </c>
      <c r="B5544" t="s">
        <v>510</v>
      </c>
      <c r="C5544" s="5">
        <v>46204</v>
      </c>
      <c r="D5544" t="s">
        <v>51</v>
      </c>
      <c r="E5544">
        <v>2560</v>
      </c>
      <c r="F5544">
        <v>22.7</v>
      </c>
      <c r="G5544" s="8">
        <v>510.22</v>
      </c>
      <c r="H5544" s="8">
        <v>187.93</v>
      </c>
      <c r="I5544" s="8">
        <v>698.15</v>
      </c>
      <c r="J5544" s="8">
        <v>298.18</v>
      </c>
      <c r="K5544" s="8">
        <v>399.97</v>
      </c>
      <c r="L5544">
        <v>71</v>
      </c>
      <c r="M5544" t="s">
        <v>66</v>
      </c>
    </row>
    <row r="5545" spans="1:13" x14ac:dyDescent="0.35">
      <c r="A5545" t="s">
        <v>6202</v>
      </c>
      <c r="B5545" t="s">
        <v>510</v>
      </c>
      <c r="C5545" s="5">
        <v>46235</v>
      </c>
      <c r="D5545" t="s">
        <v>51</v>
      </c>
      <c r="E5545">
        <v>2676</v>
      </c>
      <c r="F5545">
        <v>28</v>
      </c>
      <c r="G5545" s="8">
        <v>503.54</v>
      </c>
      <c r="H5545" s="8">
        <v>214.17</v>
      </c>
      <c r="I5545" s="8">
        <v>717.71</v>
      </c>
      <c r="J5545" s="8">
        <v>717.71</v>
      </c>
      <c r="K5545" s="8">
        <v>0</v>
      </c>
      <c r="L5545">
        <v>14</v>
      </c>
      <c r="M5545" t="s">
        <v>28</v>
      </c>
    </row>
    <row r="5546" spans="1:13" x14ac:dyDescent="0.35">
      <c r="A5546" t="s">
        <v>6203</v>
      </c>
      <c r="B5546" t="s">
        <v>511</v>
      </c>
      <c r="C5546" s="5">
        <v>45901</v>
      </c>
      <c r="D5546" t="s">
        <v>31</v>
      </c>
      <c r="E5546">
        <v>1988</v>
      </c>
      <c r="F5546">
        <v>25</v>
      </c>
      <c r="G5546" s="8">
        <v>410.16</v>
      </c>
      <c r="H5546" s="8">
        <v>208.94</v>
      </c>
      <c r="I5546" s="8">
        <v>619.1</v>
      </c>
      <c r="J5546" s="8">
        <v>619.1</v>
      </c>
      <c r="K5546" s="8">
        <v>0</v>
      </c>
      <c r="L5546">
        <v>14</v>
      </c>
      <c r="M5546" t="s">
        <v>28</v>
      </c>
    </row>
    <row r="5547" spans="1:13" x14ac:dyDescent="0.35">
      <c r="A5547" t="s">
        <v>6204</v>
      </c>
      <c r="B5547" t="s">
        <v>511</v>
      </c>
      <c r="C5547" s="5">
        <v>45931</v>
      </c>
      <c r="D5547" t="s">
        <v>31</v>
      </c>
      <c r="E5547">
        <v>1812</v>
      </c>
      <c r="F5547">
        <v>19</v>
      </c>
      <c r="G5547" s="8">
        <v>348.35</v>
      </c>
      <c r="H5547" s="8">
        <v>161.75</v>
      </c>
      <c r="I5547" s="8">
        <v>510.1</v>
      </c>
      <c r="J5547" s="8">
        <v>510.1</v>
      </c>
      <c r="K5547" s="8">
        <v>0</v>
      </c>
      <c r="L5547">
        <v>19</v>
      </c>
      <c r="M5547" t="s">
        <v>28</v>
      </c>
    </row>
    <row r="5548" spans="1:13" x14ac:dyDescent="0.35">
      <c r="A5548" t="s">
        <v>6205</v>
      </c>
      <c r="B5548" t="s">
        <v>511</v>
      </c>
      <c r="C5548" s="5">
        <v>45962</v>
      </c>
      <c r="D5548" t="s">
        <v>31</v>
      </c>
      <c r="E5548">
        <v>1503</v>
      </c>
      <c r="F5548">
        <v>17.100000000000001</v>
      </c>
      <c r="G5548" s="8">
        <v>325.77999999999997</v>
      </c>
      <c r="H5548" s="8">
        <v>152.13</v>
      </c>
      <c r="I5548" s="8">
        <v>477.91</v>
      </c>
      <c r="J5548" s="8">
        <v>477.91</v>
      </c>
      <c r="K5548" s="8">
        <v>0</v>
      </c>
      <c r="L5548">
        <v>13</v>
      </c>
      <c r="M5548" t="s">
        <v>28</v>
      </c>
    </row>
    <row r="5549" spans="1:13" x14ac:dyDescent="0.35">
      <c r="A5549" t="s">
        <v>6206</v>
      </c>
      <c r="B5549" t="s">
        <v>511</v>
      </c>
      <c r="C5549" s="5">
        <v>45992</v>
      </c>
      <c r="D5549" t="s">
        <v>31</v>
      </c>
      <c r="E5549">
        <v>1099</v>
      </c>
      <c r="F5549">
        <v>21.5</v>
      </c>
      <c r="G5549" s="8">
        <v>225.52</v>
      </c>
      <c r="H5549" s="8">
        <v>181.86</v>
      </c>
      <c r="I5549" s="8">
        <v>407.38</v>
      </c>
      <c r="J5549" s="8">
        <v>407.38</v>
      </c>
      <c r="K5549" s="8">
        <v>0</v>
      </c>
      <c r="L5549">
        <v>15</v>
      </c>
      <c r="M5549" t="s">
        <v>28</v>
      </c>
    </row>
    <row r="5550" spans="1:13" x14ac:dyDescent="0.35">
      <c r="A5550" t="s">
        <v>6207</v>
      </c>
      <c r="B5550" t="s">
        <v>511</v>
      </c>
      <c r="C5550" s="5">
        <v>46023</v>
      </c>
      <c r="D5550" t="s">
        <v>31</v>
      </c>
      <c r="E5550">
        <v>1082</v>
      </c>
      <c r="F5550">
        <v>22.4</v>
      </c>
      <c r="G5550" s="8">
        <v>214.1</v>
      </c>
      <c r="H5550" s="8">
        <v>182.87</v>
      </c>
      <c r="I5550" s="8">
        <v>396.97</v>
      </c>
      <c r="J5550" s="8">
        <v>396.97</v>
      </c>
      <c r="K5550" s="8">
        <v>0</v>
      </c>
      <c r="L5550">
        <v>7</v>
      </c>
      <c r="M5550" t="s">
        <v>28</v>
      </c>
    </row>
    <row r="5551" spans="1:13" x14ac:dyDescent="0.35">
      <c r="A5551" t="s">
        <v>6208</v>
      </c>
      <c r="B5551" t="s">
        <v>511</v>
      </c>
      <c r="C5551" s="5">
        <v>46054</v>
      </c>
      <c r="D5551" t="s">
        <v>31</v>
      </c>
      <c r="E5551">
        <v>1118</v>
      </c>
      <c r="F5551">
        <v>20.5</v>
      </c>
      <c r="G5551" s="8">
        <v>243.27</v>
      </c>
      <c r="H5551" s="8">
        <v>174.1</v>
      </c>
      <c r="I5551" s="8">
        <v>417.37</v>
      </c>
      <c r="J5551" s="8">
        <v>417.37</v>
      </c>
      <c r="K5551" s="8">
        <v>0</v>
      </c>
      <c r="L5551">
        <v>18</v>
      </c>
      <c r="M5551" t="s">
        <v>28</v>
      </c>
    </row>
    <row r="5552" spans="1:13" x14ac:dyDescent="0.35">
      <c r="A5552" t="s">
        <v>6209</v>
      </c>
      <c r="B5552" t="s">
        <v>511</v>
      </c>
      <c r="C5552" s="5">
        <v>46082</v>
      </c>
      <c r="D5552" t="s">
        <v>31</v>
      </c>
      <c r="E5552">
        <v>1533</v>
      </c>
      <c r="F5552">
        <v>16.399999999999999</v>
      </c>
      <c r="G5552" s="8">
        <v>314.24</v>
      </c>
      <c r="H5552" s="8">
        <v>141.68</v>
      </c>
      <c r="I5552" s="8">
        <v>455.92</v>
      </c>
      <c r="J5552" s="8">
        <v>455.92</v>
      </c>
      <c r="K5552" s="8">
        <v>0</v>
      </c>
      <c r="L5552">
        <v>17</v>
      </c>
      <c r="M5552" t="s">
        <v>28</v>
      </c>
    </row>
    <row r="5553" spans="1:13" x14ac:dyDescent="0.35">
      <c r="A5553" t="s">
        <v>6210</v>
      </c>
      <c r="B5553" t="s">
        <v>511</v>
      </c>
      <c r="C5553" s="5">
        <v>46113</v>
      </c>
      <c r="D5553" t="s">
        <v>31</v>
      </c>
      <c r="E5553">
        <v>1780</v>
      </c>
      <c r="F5553">
        <v>24.9</v>
      </c>
      <c r="G5553" s="8">
        <v>369.81</v>
      </c>
      <c r="H5553" s="8">
        <v>201.38</v>
      </c>
      <c r="I5553" s="8">
        <v>571.19000000000005</v>
      </c>
      <c r="J5553" s="8">
        <v>571.19000000000005</v>
      </c>
      <c r="K5553" s="8">
        <v>0</v>
      </c>
      <c r="L5553">
        <v>22</v>
      </c>
      <c r="M5553" t="s">
        <v>28</v>
      </c>
    </row>
    <row r="5554" spans="1:13" x14ac:dyDescent="0.35">
      <c r="A5554" t="s">
        <v>6211</v>
      </c>
      <c r="B5554" t="s">
        <v>511</v>
      </c>
      <c r="C5554" s="5">
        <v>46143</v>
      </c>
      <c r="D5554" t="s">
        <v>31</v>
      </c>
      <c r="E5554">
        <v>2265</v>
      </c>
      <c r="F5554">
        <v>22.7</v>
      </c>
      <c r="G5554" s="8">
        <v>420.38</v>
      </c>
      <c r="H5554" s="8">
        <v>187.87</v>
      </c>
      <c r="I5554" s="8">
        <v>608.25</v>
      </c>
      <c r="J5554" s="8">
        <v>248.63</v>
      </c>
      <c r="K5554" s="8">
        <v>359.62</v>
      </c>
      <c r="L5554">
        <v>31</v>
      </c>
      <c r="M5554" t="s">
        <v>66</v>
      </c>
    </row>
    <row r="5555" spans="1:13" x14ac:dyDescent="0.35">
      <c r="A5555" t="s">
        <v>6212</v>
      </c>
      <c r="B5555" t="s">
        <v>511</v>
      </c>
      <c r="C5555" s="5">
        <v>46174</v>
      </c>
      <c r="D5555" t="s">
        <v>31</v>
      </c>
      <c r="E5555">
        <v>2164</v>
      </c>
      <c r="F5555">
        <v>26.5</v>
      </c>
      <c r="G5555" s="8">
        <v>433.61</v>
      </c>
      <c r="H5555" s="8">
        <v>207.9</v>
      </c>
      <c r="I5555" s="8">
        <v>641.51</v>
      </c>
      <c r="J5555" s="8">
        <v>641.51</v>
      </c>
      <c r="K5555" s="8">
        <v>0</v>
      </c>
      <c r="L5555">
        <v>9</v>
      </c>
      <c r="M5555" t="s">
        <v>28</v>
      </c>
    </row>
    <row r="5556" spans="1:13" x14ac:dyDescent="0.35">
      <c r="A5556" t="s">
        <v>6213</v>
      </c>
      <c r="B5556" t="s">
        <v>511</v>
      </c>
      <c r="C5556" s="5">
        <v>46204</v>
      </c>
      <c r="D5556" t="s">
        <v>31</v>
      </c>
      <c r="E5556">
        <v>2201</v>
      </c>
      <c r="F5556">
        <v>33.4</v>
      </c>
      <c r="G5556" s="8">
        <v>406.49</v>
      </c>
      <c r="H5556" s="8">
        <v>268.35000000000002</v>
      </c>
      <c r="I5556" s="8">
        <v>674.84</v>
      </c>
      <c r="J5556" s="8">
        <v>674.84</v>
      </c>
      <c r="K5556" s="8">
        <v>0</v>
      </c>
      <c r="L5556">
        <v>18</v>
      </c>
      <c r="M5556" t="s">
        <v>28</v>
      </c>
    </row>
    <row r="5557" spans="1:13" x14ac:dyDescent="0.35">
      <c r="A5557" t="s">
        <v>6214</v>
      </c>
      <c r="B5557" t="s">
        <v>511</v>
      </c>
      <c r="C5557" s="5">
        <v>46235</v>
      </c>
      <c r="D5557" t="s">
        <v>31</v>
      </c>
      <c r="E5557">
        <v>2363</v>
      </c>
      <c r="F5557">
        <v>26.4</v>
      </c>
      <c r="G5557" s="8">
        <v>493.58</v>
      </c>
      <c r="H5557" s="8">
        <v>208.8</v>
      </c>
      <c r="I5557" s="8">
        <v>702.38</v>
      </c>
      <c r="J5557" s="8">
        <v>702.38</v>
      </c>
      <c r="K5557" s="8">
        <v>0</v>
      </c>
      <c r="L5557">
        <v>16</v>
      </c>
      <c r="M5557" t="s">
        <v>28</v>
      </c>
    </row>
    <row r="5558" spans="1:13" x14ac:dyDescent="0.35">
      <c r="A5558" t="s">
        <v>6215</v>
      </c>
      <c r="B5558" t="s">
        <v>512</v>
      </c>
      <c r="C5558" s="5">
        <v>45901</v>
      </c>
      <c r="D5558" t="s">
        <v>25</v>
      </c>
      <c r="E5558">
        <v>679</v>
      </c>
      <c r="F5558">
        <v>8.6999999999999993</v>
      </c>
      <c r="G5558" s="8">
        <v>150.58000000000001</v>
      </c>
      <c r="H5558" s="8">
        <v>88.17</v>
      </c>
      <c r="I5558" s="8">
        <v>238.75</v>
      </c>
      <c r="J5558" s="8">
        <v>238.75</v>
      </c>
      <c r="K5558" s="8">
        <v>0</v>
      </c>
      <c r="L5558">
        <v>7</v>
      </c>
      <c r="M5558" t="s">
        <v>28</v>
      </c>
    </row>
    <row r="5559" spans="1:13" x14ac:dyDescent="0.35">
      <c r="A5559" t="s">
        <v>6216</v>
      </c>
      <c r="B5559" t="s">
        <v>512</v>
      </c>
      <c r="C5559" s="5">
        <v>45931</v>
      </c>
      <c r="D5559" t="s">
        <v>25</v>
      </c>
      <c r="E5559">
        <v>702</v>
      </c>
      <c r="F5559">
        <v>10.6</v>
      </c>
      <c r="G5559" s="8">
        <v>146.56</v>
      </c>
      <c r="H5559" s="8">
        <v>100.88</v>
      </c>
      <c r="I5559" s="8">
        <v>247.44</v>
      </c>
      <c r="J5559" s="8">
        <v>247.44</v>
      </c>
      <c r="K5559" s="8">
        <v>0</v>
      </c>
      <c r="L5559">
        <v>11</v>
      </c>
      <c r="M5559" t="s">
        <v>28</v>
      </c>
    </row>
    <row r="5560" spans="1:13" x14ac:dyDescent="0.35">
      <c r="A5560" t="s">
        <v>6217</v>
      </c>
      <c r="B5560" t="s">
        <v>512</v>
      </c>
      <c r="C5560" s="5">
        <v>45962</v>
      </c>
      <c r="D5560" t="s">
        <v>25</v>
      </c>
      <c r="E5560">
        <v>554</v>
      </c>
      <c r="F5560">
        <v>6.5</v>
      </c>
      <c r="G5560" s="8">
        <v>122.34</v>
      </c>
      <c r="H5560" s="8">
        <v>72.63</v>
      </c>
      <c r="I5560" s="8">
        <v>194.97</v>
      </c>
      <c r="J5560" s="8">
        <v>194.97</v>
      </c>
      <c r="K5560" s="8">
        <v>0</v>
      </c>
      <c r="L5560">
        <v>7</v>
      </c>
      <c r="M5560" t="s">
        <v>28</v>
      </c>
    </row>
    <row r="5561" spans="1:13" x14ac:dyDescent="0.35">
      <c r="A5561" t="s">
        <v>6218</v>
      </c>
      <c r="B5561" t="s">
        <v>512</v>
      </c>
      <c r="C5561" s="5">
        <v>45992</v>
      </c>
      <c r="D5561" t="s">
        <v>25</v>
      </c>
      <c r="E5561">
        <v>258</v>
      </c>
      <c r="F5561">
        <v>9.6999999999999993</v>
      </c>
      <c r="G5561" s="8">
        <v>64.459999999999994</v>
      </c>
      <c r="H5561" s="8">
        <v>93.17</v>
      </c>
      <c r="I5561" s="8">
        <v>157.63</v>
      </c>
      <c r="J5561" s="8">
        <v>157.63</v>
      </c>
      <c r="K5561" s="8">
        <v>0</v>
      </c>
      <c r="L5561">
        <v>23</v>
      </c>
      <c r="M5561" t="s">
        <v>28</v>
      </c>
    </row>
    <row r="5562" spans="1:13" x14ac:dyDescent="0.35">
      <c r="A5562" t="s">
        <v>6219</v>
      </c>
      <c r="B5562" t="s">
        <v>512</v>
      </c>
      <c r="C5562" s="5">
        <v>46023</v>
      </c>
      <c r="D5562" t="s">
        <v>25</v>
      </c>
      <c r="E5562">
        <v>584</v>
      </c>
      <c r="F5562">
        <v>11.4</v>
      </c>
      <c r="G5562" s="8">
        <v>134.66</v>
      </c>
      <c r="H5562" s="8">
        <v>105.3</v>
      </c>
      <c r="I5562" s="8">
        <v>239.96</v>
      </c>
      <c r="J5562" s="8">
        <v>239.96</v>
      </c>
      <c r="K5562" s="8">
        <v>0</v>
      </c>
      <c r="L5562">
        <v>6</v>
      </c>
      <c r="M5562" t="s">
        <v>28</v>
      </c>
    </row>
    <row r="5563" spans="1:13" x14ac:dyDescent="0.35">
      <c r="A5563" t="s">
        <v>6220</v>
      </c>
      <c r="B5563" t="s">
        <v>512</v>
      </c>
      <c r="C5563" s="5">
        <v>46054</v>
      </c>
      <c r="D5563" t="s">
        <v>25</v>
      </c>
      <c r="E5563">
        <v>475</v>
      </c>
      <c r="F5563">
        <v>8.1</v>
      </c>
      <c r="G5563" s="8">
        <v>113.53</v>
      </c>
      <c r="H5563" s="8">
        <v>81.97</v>
      </c>
      <c r="I5563" s="8">
        <v>195.5</v>
      </c>
      <c r="J5563" s="8">
        <v>195.5</v>
      </c>
      <c r="K5563" s="8">
        <v>0</v>
      </c>
      <c r="L5563">
        <v>23</v>
      </c>
      <c r="M5563" t="s">
        <v>28</v>
      </c>
    </row>
    <row r="5564" spans="1:13" x14ac:dyDescent="0.35">
      <c r="A5564" t="s">
        <v>6221</v>
      </c>
      <c r="B5564" t="s">
        <v>512</v>
      </c>
      <c r="C5564" s="5">
        <v>46082</v>
      </c>
      <c r="D5564" t="s">
        <v>25</v>
      </c>
      <c r="E5564">
        <v>549</v>
      </c>
      <c r="F5564">
        <v>8.4</v>
      </c>
      <c r="G5564" s="8">
        <v>121.39</v>
      </c>
      <c r="H5564" s="8">
        <v>83.56</v>
      </c>
      <c r="I5564" s="8">
        <v>204.95</v>
      </c>
      <c r="J5564" s="8">
        <v>204.95</v>
      </c>
      <c r="K5564" s="8">
        <v>0</v>
      </c>
      <c r="L5564">
        <v>10</v>
      </c>
      <c r="M5564" t="s">
        <v>28</v>
      </c>
    </row>
    <row r="5565" spans="1:13" x14ac:dyDescent="0.35">
      <c r="A5565" t="s">
        <v>6222</v>
      </c>
      <c r="B5565" t="s">
        <v>512</v>
      </c>
      <c r="C5565" s="5">
        <v>46113</v>
      </c>
      <c r="D5565" t="s">
        <v>25</v>
      </c>
      <c r="E5565">
        <v>523</v>
      </c>
      <c r="F5565">
        <v>7.4</v>
      </c>
      <c r="G5565" s="8">
        <v>111.64</v>
      </c>
      <c r="H5565" s="8">
        <v>76.319999999999993</v>
      </c>
      <c r="I5565" s="8">
        <v>187.96</v>
      </c>
      <c r="J5565" s="8">
        <v>187.96</v>
      </c>
      <c r="K5565" s="8">
        <v>0</v>
      </c>
      <c r="L5565">
        <v>7</v>
      </c>
      <c r="M5565" t="s">
        <v>28</v>
      </c>
    </row>
    <row r="5566" spans="1:13" x14ac:dyDescent="0.35">
      <c r="A5566" t="s">
        <v>6223</v>
      </c>
      <c r="B5566" t="s">
        <v>512</v>
      </c>
      <c r="C5566" s="5">
        <v>46143</v>
      </c>
      <c r="D5566" t="s">
        <v>25</v>
      </c>
      <c r="E5566">
        <v>888</v>
      </c>
      <c r="F5566">
        <v>9.8000000000000007</v>
      </c>
      <c r="G5566" s="8">
        <v>189.92</v>
      </c>
      <c r="H5566" s="8">
        <v>90.83</v>
      </c>
      <c r="I5566" s="8">
        <v>280.75</v>
      </c>
      <c r="J5566" s="8">
        <v>280.75</v>
      </c>
      <c r="K5566" s="8">
        <v>0</v>
      </c>
      <c r="L5566">
        <v>22</v>
      </c>
      <c r="M5566" t="s">
        <v>28</v>
      </c>
    </row>
    <row r="5567" spans="1:13" x14ac:dyDescent="0.35">
      <c r="A5567" t="s">
        <v>6224</v>
      </c>
      <c r="B5567" t="s">
        <v>512</v>
      </c>
      <c r="C5567" s="5">
        <v>46174</v>
      </c>
      <c r="D5567" t="s">
        <v>25</v>
      </c>
      <c r="E5567">
        <v>798</v>
      </c>
      <c r="F5567">
        <v>14.8</v>
      </c>
      <c r="G5567" s="8">
        <v>176.53</v>
      </c>
      <c r="H5567" s="8">
        <v>130.26</v>
      </c>
      <c r="I5567" s="8">
        <v>306.79000000000002</v>
      </c>
      <c r="J5567" s="8">
        <v>306.79000000000002</v>
      </c>
      <c r="K5567" s="8">
        <v>0</v>
      </c>
      <c r="L5567">
        <v>9</v>
      </c>
      <c r="M5567" t="s">
        <v>28</v>
      </c>
    </row>
    <row r="5568" spans="1:13" x14ac:dyDescent="0.35">
      <c r="A5568" t="s">
        <v>6225</v>
      </c>
      <c r="B5568" t="s">
        <v>512</v>
      </c>
      <c r="C5568" s="5">
        <v>46204</v>
      </c>
      <c r="D5568" t="s">
        <v>25</v>
      </c>
      <c r="E5568">
        <v>946</v>
      </c>
      <c r="F5568">
        <v>9.8000000000000007</v>
      </c>
      <c r="G5568" s="8">
        <v>209.72</v>
      </c>
      <c r="H5568" s="8">
        <v>96.85</v>
      </c>
      <c r="I5568" s="8">
        <v>306.57</v>
      </c>
      <c r="J5568" s="8">
        <v>306.57</v>
      </c>
      <c r="K5568" s="8">
        <v>0</v>
      </c>
      <c r="L5568">
        <v>10</v>
      </c>
      <c r="M5568" t="s">
        <v>28</v>
      </c>
    </row>
    <row r="5569" spans="1:13" x14ac:dyDescent="0.35">
      <c r="A5569" t="s">
        <v>6226</v>
      </c>
      <c r="B5569" t="s">
        <v>512</v>
      </c>
      <c r="C5569" s="5">
        <v>46235</v>
      </c>
      <c r="D5569" t="s">
        <v>25</v>
      </c>
      <c r="E5569">
        <v>549</v>
      </c>
      <c r="F5569">
        <v>8.6999999999999993</v>
      </c>
      <c r="G5569" s="8">
        <v>122.1</v>
      </c>
      <c r="H5569" s="8">
        <v>82.71</v>
      </c>
      <c r="I5569" s="8">
        <v>204.81</v>
      </c>
      <c r="J5569" s="8">
        <v>204.81</v>
      </c>
      <c r="K5569" s="8">
        <v>0</v>
      </c>
      <c r="L5569">
        <v>23</v>
      </c>
      <c r="M5569" t="s">
        <v>28</v>
      </c>
    </row>
    <row r="5570" spans="1:13" x14ac:dyDescent="0.35">
      <c r="A5570" t="s">
        <v>6227</v>
      </c>
      <c r="B5570" t="s">
        <v>513</v>
      </c>
      <c r="C5570" s="5">
        <v>45901</v>
      </c>
      <c r="D5570" t="s">
        <v>49</v>
      </c>
      <c r="E5570">
        <v>2255</v>
      </c>
      <c r="F5570">
        <v>28</v>
      </c>
      <c r="G5570" s="8">
        <v>458.65</v>
      </c>
      <c r="H5570" s="8">
        <v>212.43</v>
      </c>
      <c r="I5570" s="8">
        <v>671.08</v>
      </c>
      <c r="J5570" s="8">
        <v>671.08</v>
      </c>
      <c r="K5570" s="8">
        <v>0</v>
      </c>
      <c r="L5570">
        <v>22</v>
      </c>
      <c r="M5570" t="s">
        <v>28</v>
      </c>
    </row>
    <row r="5571" spans="1:13" x14ac:dyDescent="0.35">
      <c r="A5571" t="s">
        <v>6228</v>
      </c>
      <c r="B5571" t="s">
        <v>513</v>
      </c>
      <c r="C5571" s="5">
        <v>45931</v>
      </c>
      <c r="D5571" t="s">
        <v>49</v>
      </c>
      <c r="E5571">
        <v>1749</v>
      </c>
      <c r="F5571">
        <v>25.2</v>
      </c>
      <c r="G5571" s="8">
        <v>324.52999999999997</v>
      </c>
      <c r="H5571" s="8">
        <v>199.54</v>
      </c>
      <c r="I5571" s="8">
        <v>524.07000000000005</v>
      </c>
      <c r="J5571" s="8">
        <v>524.07000000000005</v>
      </c>
      <c r="K5571" s="8">
        <v>0</v>
      </c>
      <c r="L5571">
        <v>12</v>
      </c>
      <c r="M5571" t="s">
        <v>28</v>
      </c>
    </row>
    <row r="5572" spans="1:13" x14ac:dyDescent="0.35">
      <c r="A5572" t="s">
        <v>6229</v>
      </c>
      <c r="B5572" t="s">
        <v>513</v>
      </c>
      <c r="C5572" s="5">
        <v>45962</v>
      </c>
      <c r="D5572" t="s">
        <v>49</v>
      </c>
      <c r="E5572">
        <v>1547</v>
      </c>
      <c r="F5572">
        <v>24.2</v>
      </c>
      <c r="G5572" s="8">
        <v>293.43</v>
      </c>
      <c r="H5572" s="8">
        <v>196.82</v>
      </c>
      <c r="I5572" s="8">
        <v>490.25</v>
      </c>
      <c r="J5572" s="8">
        <v>490.25</v>
      </c>
      <c r="K5572" s="8">
        <v>0</v>
      </c>
      <c r="L5572">
        <v>12</v>
      </c>
      <c r="M5572" t="s">
        <v>28</v>
      </c>
    </row>
    <row r="5573" spans="1:13" x14ac:dyDescent="0.35">
      <c r="A5573" t="s">
        <v>6230</v>
      </c>
      <c r="B5573" t="s">
        <v>513</v>
      </c>
      <c r="C5573" s="5">
        <v>45992</v>
      </c>
      <c r="D5573" t="s">
        <v>49</v>
      </c>
      <c r="E5573">
        <v>1340</v>
      </c>
      <c r="F5573">
        <v>19.2</v>
      </c>
      <c r="G5573" s="8">
        <v>254.23</v>
      </c>
      <c r="H5573" s="8">
        <v>158.22</v>
      </c>
      <c r="I5573" s="8">
        <v>412.45</v>
      </c>
      <c r="J5573" s="8">
        <v>412.45</v>
      </c>
      <c r="K5573" s="8">
        <v>0</v>
      </c>
      <c r="L5573">
        <v>10</v>
      </c>
      <c r="M5573" t="s">
        <v>28</v>
      </c>
    </row>
    <row r="5574" spans="1:13" x14ac:dyDescent="0.35">
      <c r="A5574" t="s">
        <v>6231</v>
      </c>
      <c r="B5574" t="s">
        <v>513</v>
      </c>
      <c r="C5574" s="5">
        <v>46023</v>
      </c>
      <c r="D5574" t="s">
        <v>49</v>
      </c>
      <c r="E5574">
        <v>1175</v>
      </c>
      <c r="F5574">
        <v>19.5</v>
      </c>
      <c r="G5574" s="8">
        <v>225.24</v>
      </c>
      <c r="H5574" s="8">
        <v>168.21</v>
      </c>
      <c r="I5574" s="8">
        <v>393.45</v>
      </c>
      <c r="J5574" s="8">
        <v>393.45</v>
      </c>
      <c r="K5574" s="8">
        <v>0</v>
      </c>
      <c r="L5574">
        <v>22</v>
      </c>
      <c r="M5574" t="s">
        <v>28</v>
      </c>
    </row>
    <row r="5575" spans="1:13" x14ac:dyDescent="0.35">
      <c r="A5575" t="s">
        <v>6232</v>
      </c>
      <c r="B5575" t="s">
        <v>513</v>
      </c>
      <c r="C5575" s="5">
        <v>46054</v>
      </c>
      <c r="D5575" t="s">
        <v>49</v>
      </c>
      <c r="E5575">
        <v>1209</v>
      </c>
      <c r="F5575">
        <v>22.9</v>
      </c>
      <c r="G5575" s="8">
        <v>251.94</v>
      </c>
      <c r="H5575" s="8">
        <v>195.42</v>
      </c>
      <c r="I5575" s="8">
        <v>447.36</v>
      </c>
      <c r="J5575" s="8">
        <v>447.36</v>
      </c>
      <c r="K5575" s="8">
        <v>0</v>
      </c>
      <c r="L5575">
        <v>5</v>
      </c>
      <c r="M5575" t="s">
        <v>28</v>
      </c>
    </row>
    <row r="5576" spans="1:13" x14ac:dyDescent="0.35">
      <c r="A5576" t="s">
        <v>6233</v>
      </c>
      <c r="B5576" t="s">
        <v>513</v>
      </c>
      <c r="C5576" s="5">
        <v>46082</v>
      </c>
      <c r="D5576" t="s">
        <v>49</v>
      </c>
      <c r="E5576">
        <v>1671</v>
      </c>
      <c r="F5576">
        <v>25.5</v>
      </c>
      <c r="G5576" s="8">
        <v>311.76</v>
      </c>
      <c r="H5576" s="8">
        <v>199.3</v>
      </c>
      <c r="I5576" s="8">
        <v>511.06</v>
      </c>
      <c r="J5576" s="8">
        <v>511.06</v>
      </c>
      <c r="K5576" s="8">
        <v>0</v>
      </c>
      <c r="L5576">
        <v>21</v>
      </c>
      <c r="M5576" t="s">
        <v>28</v>
      </c>
    </row>
    <row r="5577" spans="1:13" x14ac:dyDescent="0.35">
      <c r="A5577" t="s">
        <v>6234</v>
      </c>
      <c r="B5577" t="s">
        <v>513</v>
      </c>
      <c r="C5577" s="5">
        <v>46113</v>
      </c>
      <c r="D5577" t="s">
        <v>49</v>
      </c>
      <c r="E5577">
        <v>1815</v>
      </c>
      <c r="F5577">
        <v>21.4</v>
      </c>
      <c r="G5577" s="8">
        <v>386.21</v>
      </c>
      <c r="H5577" s="8">
        <v>181.69</v>
      </c>
      <c r="I5577" s="8">
        <v>567.9</v>
      </c>
      <c r="J5577" s="8">
        <v>567.9</v>
      </c>
      <c r="K5577" s="8">
        <v>0</v>
      </c>
      <c r="L5577">
        <v>12</v>
      </c>
      <c r="M5577" t="s">
        <v>28</v>
      </c>
    </row>
    <row r="5578" spans="1:13" x14ac:dyDescent="0.35">
      <c r="A5578" t="s">
        <v>6235</v>
      </c>
      <c r="B5578" t="s">
        <v>513</v>
      </c>
      <c r="C5578" s="5">
        <v>46143</v>
      </c>
      <c r="D5578" t="s">
        <v>49</v>
      </c>
      <c r="E5578">
        <v>2087</v>
      </c>
      <c r="F5578">
        <v>19.3</v>
      </c>
      <c r="G5578" s="8">
        <v>423.08</v>
      </c>
      <c r="H5578" s="8">
        <v>164.74</v>
      </c>
      <c r="I5578" s="8">
        <v>587.82000000000005</v>
      </c>
      <c r="J5578" s="8">
        <v>587.82000000000005</v>
      </c>
      <c r="K5578" s="8">
        <v>0</v>
      </c>
      <c r="L5578">
        <v>15</v>
      </c>
      <c r="M5578" t="s">
        <v>28</v>
      </c>
    </row>
    <row r="5579" spans="1:13" x14ac:dyDescent="0.35">
      <c r="A5579" t="s">
        <v>6236</v>
      </c>
      <c r="B5579" t="s">
        <v>513</v>
      </c>
      <c r="C5579" s="5">
        <v>46174</v>
      </c>
      <c r="D5579" t="s">
        <v>49</v>
      </c>
      <c r="E5579">
        <v>2154</v>
      </c>
      <c r="F5579">
        <v>29.3</v>
      </c>
      <c r="G5579" s="8">
        <v>439.72</v>
      </c>
      <c r="H5579" s="8">
        <v>238.32</v>
      </c>
      <c r="I5579" s="8">
        <v>678.04</v>
      </c>
      <c r="J5579" s="8">
        <v>678.04</v>
      </c>
      <c r="K5579" s="8">
        <v>0</v>
      </c>
      <c r="L5579">
        <v>6</v>
      </c>
      <c r="M5579" t="s">
        <v>28</v>
      </c>
    </row>
    <row r="5580" spans="1:13" x14ac:dyDescent="0.35">
      <c r="A5580" t="s">
        <v>6237</v>
      </c>
      <c r="B5580" t="s">
        <v>513</v>
      </c>
      <c r="C5580" s="5">
        <v>46204</v>
      </c>
      <c r="D5580" t="s">
        <v>49</v>
      </c>
      <c r="E5580">
        <v>2384</v>
      </c>
      <c r="F5580">
        <v>30</v>
      </c>
      <c r="G5580" s="8">
        <v>440.45</v>
      </c>
      <c r="H5580" s="8">
        <v>247.24</v>
      </c>
      <c r="I5580" s="8">
        <v>687.69</v>
      </c>
      <c r="J5580" s="8">
        <v>687.69</v>
      </c>
      <c r="K5580" s="8">
        <v>0</v>
      </c>
      <c r="L5580">
        <v>7</v>
      </c>
      <c r="M5580" t="s">
        <v>28</v>
      </c>
    </row>
    <row r="5581" spans="1:13" x14ac:dyDescent="0.35">
      <c r="A5581" t="s">
        <v>6238</v>
      </c>
      <c r="B5581" t="s">
        <v>513</v>
      </c>
      <c r="C5581" s="5">
        <v>46235</v>
      </c>
      <c r="D5581" t="s">
        <v>49</v>
      </c>
      <c r="E5581">
        <v>2315</v>
      </c>
      <c r="F5581">
        <v>28.9</v>
      </c>
      <c r="G5581" s="8">
        <v>490.35</v>
      </c>
      <c r="H5581" s="8">
        <v>240.36</v>
      </c>
      <c r="I5581" s="8">
        <v>730.71</v>
      </c>
      <c r="J5581" s="8">
        <v>730.71</v>
      </c>
      <c r="K5581" s="8">
        <v>0</v>
      </c>
      <c r="L5581">
        <v>9</v>
      </c>
      <c r="M5581" t="s">
        <v>28</v>
      </c>
    </row>
    <row r="5582" spans="1:13" x14ac:dyDescent="0.35">
      <c r="A5582" t="s">
        <v>6239</v>
      </c>
      <c r="B5582" t="s">
        <v>514</v>
      </c>
      <c r="C5582" s="5">
        <v>45901</v>
      </c>
      <c r="D5582" t="s">
        <v>44</v>
      </c>
      <c r="E5582">
        <v>2327</v>
      </c>
      <c r="F5582">
        <v>23.5</v>
      </c>
      <c r="G5582" s="8">
        <v>489.65</v>
      </c>
      <c r="H5582" s="8">
        <v>200.03</v>
      </c>
      <c r="I5582" s="8">
        <v>689.68</v>
      </c>
      <c r="J5582" s="8">
        <v>689.68</v>
      </c>
      <c r="K5582" s="8">
        <v>0</v>
      </c>
      <c r="L5582">
        <v>16</v>
      </c>
      <c r="M5582" t="s">
        <v>28</v>
      </c>
    </row>
    <row r="5583" spans="1:13" x14ac:dyDescent="0.35">
      <c r="A5583" t="s">
        <v>6240</v>
      </c>
      <c r="B5583" t="s">
        <v>514</v>
      </c>
      <c r="C5583" s="5">
        <v>45931</v>
      </c>
      <c r="D5583" t="s">
        <v>44</v>
      </c>
      <c r="E5583">
        <v>1946</v>
      </c>
      <c r="F5583">
        <v>22.2</v>
      </c>
      <c r="G5583" s="8">
        <v>388.24</v>
      </c>
      <c r="H5583" s="8">
        <v>185.32</v>
      </c>
      <c r="I5583" s="8">
        <v>573.55999999999995</v>
      </c>
      <c r="J5583" s="8">
        <v>573.55999999999995</v>
      </c>
      <c r="K5583" s="8">
        <v>0</v>
      </c>
      <c r="L5583">
        <v>8</v>
      </c>
      <c r="M5583" t="s">
        <v>28</v>
      </c>
    </row>
    <row r="5584" spans="1:13" x14ac:dyDescent="0.35">
      <c r="A5584" t="s">
        <v>6241</v>
      </c>
      <c r="B5584" t="s">
        <v>514</v>
      </c>
      <c r="C5584" s="5">
        <v>45962</v>
      </c>
      <c r="D5584" t="s">
        <v>44</v>
      </c>
      <c r="E5584">
        <v>1706</v>
      </c>
      <c r="F5584">
        <v>20.6</v>
      </c>
      <c r="G5584" s="8">
        <v>342.52</v>
      </c>
      <c r="H5584" s="8">
        <v>173.99</v>
      </c>
      <c r="I5584" s="8">
        <v>516.51</v>
      </c>
      <c r="J5584" s="8">
        <v>516.51</v>
      </c>
      <c r="K5584" s="8">
        <v>0</v>
      </c>
      <c r="L5584">
        <v>7</v>
      </c>
      <c r="M5584" t="s">
        <v>28</v>
      </c>
    </row>
    <row r="5585" spans="1:13" x14ac:dyDescent="0.35">
      <c r="A5585" t="s">
        <v>6242</v>
      </c>
      <c r="B5585" t="s">
        <v>514</v>
      </c>
      <c r="C5585" s="5">
        <v>45992</v>
      </c>
      <c r="D5585" t="s">
        <v>44</v>
      </c>
      <c r="E5585">
        <v>1438</v>
      </c>
      <c r="F5585">
        <v>22.7</v>
      </c>
      <c r="G5585" s="8">
        <v>309.18</v>
      </c>
      <c r="H5585" s="8">
        <v>177.96</v>
      </c>
      <c r="I5585" s="8">
        <v>487.14</v>
      </c>
      <c r="J5585" s="8">
        <v>487.14</v>
      </c>
      <c r="K5585" s="8">
        <v>0</v>
      </c>
      <c r="L5585">
        <v>21</v>
      </c>
      <c r="M5585" t="s">
        <v>28</v>
      </c>
    </row>
    <row r="5586" spans="1:13" x14ac:dyDescent="0.35">
      <c r="A5586" t="s">
        <v>6243</v>
      </c>
      <c r="B5586" t="s">
        <v>514</v>
      </c>
      <c r="C5586" s="5">
        <v>46023</v>
      </c>
      <c r="D5586" t="s">
        <v>44</v>
      </c>
      <c r="E5586">
        <v>1340</v>
      </c>
      <c r="F5586">
        <v>23.7</v>
      </c>
      <c r="G5586" s="8">
        <v>270.68</v>
      </c>
      <c r="H5586" s="8">
        <v>195.57</v>
      </c>
      <c r="I5586" s="8">
        <v>466.25</v>
      </c>
      <c r="J5586" s="8">
        <v>466.25</v>
      </c>
      <c r="K5586" s="8">
        <v>0</v>
      </c>
      <c r="L5586">
        <v>6</v>
      </c>
      <c r="M5586" t="s">
        <v>28</v>
      </c>
    </row>
    <row r="5587" spans="1:13" x14ac:dyDescent="0.35">
      <c r="A5587" t="s">
        <v>6244</v>
      </c>
      <c r="B5587" t="s">
        <v>514</v>
      </c>
      <c r="C5587" s="5">
        <v>46054</v>
      </c>
      <c r="D5587" t="s">
        <v>44</v>
      </c>
      <c r="E5587">
        <v>1289</v>
      </c>
      <c r="F5587">
        <v>21.1</v>
      </c>
      <c r="G5587" s="8">
        <v>270.69</v>
      </c>
      <c r="H5587" s="8">
        <v>174</v>
      </c>
      <c r="I5587" s="8">
        <v>444.69</v>
      </c>
      <c r="J5587" s="8">
        <v>444.69</v>
      </c>
      <c r="K5587" s="8">
        <v>0</v>
      </c>
      <c r="L5587">
        <v>10</v>
      </c>
      <c r="M5587" t="s">
        <v>28</v>
      </c>
    </row>
    <row r="5588" spans="1:13" x14ac:dyDescent="0.35">
      <c r="A5588" t="s">
        <v>6245</v>
      </c>
      <c r="B5588" t="s">
        <v>514</v>
      </c>
      <c r="C5588" s="5">
        <v>46082</v>
      </c>
      <c r="D5588" t="s">
        <v>44</v>
      </c>
      <c r="E5588">
        <v>1405</v>
      </c>
      <c r="F5588">
        <v>16.899999999999999</v>
      </c>
      <c r="G5588" s="8">
        <v>280.62</v>
      </c>
      <c r="H5588" s="8">
        <v>145.5</v>
      </c>
      <c r="I5588" s="8">
        <v>426.12</v>
      </c>
      <c r="J5588" s="8">
        <v>426.12</v>
      </c>
      <c r="K5588" s="8">
        <v>0</v>
      </c>
      <c r="L5588">
        <v>16</v>
      </c>
      <c r="M5588" t="s">
        <v>28</v>
      </c>
    </row>
    <row r="5589" spans="1:13" x14ac:dyDescent="0.35">
      <c r="A5589" t="s">
        <v>6246</v>
      </c>
      <c r="B5589" t="s">
        <v>514</v>
      </c>
      <c r="C5589" s="5">
        <v>46113</v>
      </c>
      <c r="D5589" t="s">
        <v>44</v>
      </c>
      <c r="E5589">
        <v>1780</v>
      </c>
      <c r="F5589">
        <v>18.899999999999999</v>
      </c>
      <c r="G5589" s="8">
        <v>337.73</v>
      </c>
      <c r="H5589" s="8">
        <v>160.32</v>
      </c>
      <c r="I5589" s="8">
        <v>498.05</v>
      </c>
      <c r="J5589" s="8">
        <v>498.05</v>
      </c>
      <c r="K5589" s="8">
        <v>0</v>
      </c>
      <c r="L5589">
        <v>6</v>
      </c>
      <c r="M5589" t="s">
        <v>28</v>
      </c>
    </row>
    <row r="5590" spans="1:13" x14ac:dyDescent="0.35">
      <c r="A5590" t="s">
        <v>6247</v>
      </c>
      <c r="B5590" t="s">
        <v>514</v>
      </c>
      <c r="C5590" s="5">
        <v>46143</v>
      </c>
      <c r="D5590" t="s">
        <v>44</v>
      </c>
      <c r="E5590">
        <v>2186</v>
      </c>
      <c r="F5590">
        <v>18.8</v>
      </c>
      <c r="G5590" s="8">
        <v>403.33</v>
      </c>
      <c r="H5590" s="8">
        <v>163.49</v>
      </c>
      <c r="I5590" s="8">
        <v>566.82000000000005</v>
      </c>
      <c r="J5590" s="8">
        <v>566.82000000000005</v>
      </c>
      <c r="K5590" s="8">
        <v>0</v>
      </c>
      <c r="L5590">
        <v>6</v>
      </c>
      <c r="M5590" t="s">
        <v>28</v>
      </c>
    </row>
    <row r="5591" spans="1:13" x14ac:dyDescent="0.35">
      <c r="A5591" t="s">
        <v>6248</v>
      </c>
      <c r="B5591" t="s">
        <v>514</v>
      </c>
      <c r="C5591" s="5">
        <v>46174</v>
      </c>
      <c r="D5591" t="s">
        <v>44</v>
      </c>
      <c r="E5591">
        <v>2426</v>
      </c>
      <c r="F5591">
        <v>33.200000000000003</v>
      </c>
      <c r="G5591" s="8">
        <v>451.42</v>
      </c>
      <c r="H5591" s="8">
        <v>270.64999999999998</v>
      </c>
      <c r="I5591" s="8">
        <v>722.07</v>
      </c>
      <c r="J5591" s="8">
        <v>426.01</v>
      </c>
      <c r="K5591" s="8">
        <v>296.06</v>
      </c>
      <c r="L5591">
        <v>73</v>
      </c>
      <c r="M5591" t="s">
        <v>66</v>
      </c>
    </row>
    <row r="5592" spans="1:13" x14ac:dyDescent="0.35">
      <c r="A5592" t="s">
        <v>6249</v>
      </c>
      <c r="B5592" t="s">
        <v>514</v>
      </c>
      <c r="C5592" s="5">
        <v>46204</v>
      </c>
      <c r="D5592" t="s">
        <v>44</v>
      </c>
      <c r="E5592">
        <v>2477</v>
      </c>
      <c r="F5592">
        <v>33.299999999999997</v>
      </c>
      <c r="G5592" s="8">
        <v>523.34</v>
      </c>
      <c r="H5592" s="8">
        <v>250.75</v>
      </c>
      <c r="I5592" s="8">
        <v>774.09</v>
      </c>
      <c r="J5592" s="8">
        <v>774.09</v>
      </c>
      <c r="K5592" s="8">
        <v>0</v>
      </c>
      <c r="L5592">
        <v>7</v>
      </c>
      <c r="M5592" t="s">
        <v>28</v>
      </c>
    </row>
    <row r="5593" spans="1:13" x14ac:dyDescent="0.35">
      <c r="A5593" t="s">
        <v>6250</v>
      </c>
      <c r="B5593" t="s">
        <v>514</v>
      </c>
      <c r="C5593" s="5">
        <v>46235</v>
      </c>
      <c r="D5593" t="s">
        <v>44</v>
      </c>
      <c r="E5593">
        <v>2303</v>
      </c>
      <c r="F5593">
        <v>34.700000000000003</v>
      </c>
      <c r="G5593" s="8">
        <v>447.61</v>
      </c>
      <c r="H5593" s="8">
        <v>262.54000000000002</v>
      </c>
      <c r="I5593" s="8">
        <v>710.15</v>
      </c>
      <c r="J5593" s="8">
        <v>710.15</v>
      </c>
      <c r="K5593" s="8">
        <v>0</v>
      </c>
      <c r="L5593">
        <v>10</v>
      </c>
      <c r="M5593" t="s">
        <v>28</v>
      </c>
    </row>
    <row r="5594" spans="1:13" x14ac:dyDescent="0.35">
      <c r="A5594" t="s">
        <v>6251</v>
      </c>
      <c r="B5594" t="s">
        <v>515</v>
      </c>
      <c r="C5594" s="5">
        <v>45901</v>
      </c>
      <c r="D5594" t="s">
        <v>39</v>
      </c>
      <c r="E5594">
        <v>2324</v>
      </c>
      <c r="F5594">
        <v>28.2</v>
      </c>
      <c r="G5594" s="8">
        <v>456.96</v>
      </c>
      <c r="H5594" s="8">
        <v>232.53</v>
      </c>
      <c r="I5594" s="8">
        <v>689.49</v>
      </c>
      <c r="J5594" s="8">
        <v>689.49</v>
      </c>
      <c r="K5594" s="8">
        <v>0</v>
      </c>
      <c r="L5594">
        <v>21</v>
      </c>
      <c r="M5594" t="s">
        <v>28</v>
      </c>
    </row>
    <row r="5595" spans="1:13" x14ac:dyDescent="0.35">
      <c r="A5595" t="s">
        <v>6252</v>
      </c>
      <c r="B5595" t="s">
        <v>515</v>
      </c>
      <c r="C5595" s="5">
        <v>45931</v>
      </c>
      <c r="D5595" t="s">
        <v>39</v>
      </c>
      <c r="E5595">
        <v>1827</v>
      </c>
      <c r="F5595">
        <v>22.9</v>
      </c>
      <c r="G5595" s="8">
        <v>387.64</v>
      </c>
      <c r="H5595" s="8">
        <v>182.68</v>
      </c>
      <c r="I5595" s="8">
        <v>570.32000000000005</v>
      </c>
      <c r="J5595" s="8">
        <v>570.32000000000005</v>
      </c>
      <c r="K5595" s="8">
        <v>0</v>
      </c>
      <c r="L5595">
        <v>6</v>
      </c>
      <c r="M5595" t="s">
        <v>28</v>
      </c>
    </row>
    <row r="5596" spans="1:13" x14ac:dyDescent="0.35">
      <c r="A5596" t="s">
        <v>6253</v>
      </c>
      <c r="B5596" t="s">
        <v>515</v>
      </c>
      <c r="C5596" s="5">
        <v>45962</v>
      </c>
      <c r="D5596" t="s">
        <v>39</v>
      </c>
      <c r="E5596">
        <v>1555</v>
      </c>
      <c r="F5596">
        <v>26</v>
      </c>
      <c r="G5596" s="8">
        <v>311.94</v>
      </c>
      <c r="H5596" s="8">
        <v>216.25</v>
      </c>
      <c r="I5596" s="8">
        <v>528.19000000000005</v>
      </c>
      <c r="J5596" s="8">
        <v>528.19000000000005</v>
      </c>
      <c r="K5596" s="8">
        <v>0</v>
      </c>
      <c r="L5596">
        <v>16</v>
      </c>
      <c r="M5596" t="s">
        <v>28</v>
      </c>
    </row>
    <row r="5597" spans="1:13" x14ac:dyDescent="0.35">
      <c r="A5597" t="s">
        <v>6254</v>
      </c>
      <c r="B5597" t="s">
        <v>515</v>
      </c>
      <c r="C5597" s="5">
        <v>45992</v>
      </c>
      <c r="D5597" t="s">
        <v>39</v>
      </c>
      <c r="E5597">
        <v>1165</v>
      </c>
      <c r="F5597">
        <v>17.100000000000001</v>
      </c>
      <c r="G5597" s="8">
        <v>241.53</v>
      </c>
      <c r="H5597" s="8">
        <v>143.75</v>
      </c>
      <c r="I5597" s="8">
        <v>385.28</v>
      </c>
      <c r="J5597" s="8">
        <v>385.28</v>
      </c>
      <c r="K5597" s="8">
        <v>0</v>
      </c>
      <c r="L5597">
        <v>17</v>
      </c>
      <c r="M5597" t="s">
        <v>28</v>
      </c>
    </row>
    <row r="5598" spans="1:13" x14ac:dyDescent="0.35">
      <c r="A5598" t="s">
        <v>6255</v>
      </c>
      <c r="B5598" t="s">
        <v>515</v>
      </c>
      <c r="C5598" s="5">
        <v>46023</v>
      </c>
      <c r="D5598" t="s">
        <v>39</v>
      </c>
      <c r="E5598">
        <v>1152</v>
      </c>
      <c r="F5598">
        <v>23.2</v>
      </c>
      <c r="G5598" s="8">
        <v>233.45</v>
      </c>
      <c r="H5598" s="8">
        <v>190.83</v>
      </c>
      <c r="I5598" s="8">
        <v>424.28</v>
      </c>
      <c r="J5598" s="8">
        <v>424.28</v>
      </c>
      <c r="K5598" s="8">
        <v>0</v>
      </c>
      <c r="L5598">
        <v>17</v>
      </c>
      <c r="M5598" t="s">
        <v>28</v>
      </c>
    </row>
    <row r="5599" spans="1:13" x14ac:dyDescent="0.35">
      <c r="A5599" t="s">
        <v>6256</v>
      </c>
      <c r="B5599" t="s">
        <v>515</v>
      </c>
      <c r="C5599" s="5">
        <v>46054</v>
      </c>
      <c r="D5599" t="s">
        <v>39</v>
      </c>
      <c r="E5599">
        <v>1141</v>
      </c>
      <c r="F5599">
        <v>22.7</v>
      </c>
      <c r="G5599" s="8">
        <v>247.91</v>
      </c>
      <c r="H5599" s="8">
        <v>186.91</v>
      </c>
      <c r="I5599" s="8">
        <v>434.82</v>
      </c>
      <c r="J5599" s="8">
        <v>434.82</v>
      </c>
      <c r="K5599" s="8">
        <v>0</v>
      </c>
      <c r="L5599">
        <v>19</v>
      </c>
      <c r="M5599" t="s">
        <v>28</v>
      </c>
    </row>
    <row r="5600" spans="1:13" x14ac:dyDescent="0.35">
      <c r="A5600" t="s">
        <v>6257</v>
      </c>
      <c r="B5600" t="s">
        <v>515</v>
      </c>
      <c r="C5600" s="5">
        <v>46082</v>
      </c>
      <c r="D5600" t="s">
        <v>39</v>
      </c>
      <c r="E5600">
        <v>1462</v>
      </c>
      <c r="F5600">
        <v>23.4</v>
      </c>
      <c r="G5600" s="8">
        <v>303.08999999999997</v>
      </c>
      <c r="H5600" s="8">
        <v>185.85</v>
      </c>
      <c r="I5600" s="8">
        <v>488.94</v>
      </c>
      <c r="J5600" s="8">
        <v>488.94</v>
      </c>
      <c r="K5600" s="8">
        <v>0</v>
      </c>
      <c r="L5600">
        <v>7</v>
      </c>
      <c r="M5600" t="s">
        <v>28</v>
      </c>
    </row>
    <row r="5601" spans="1:13" x14ac:dyDescent="0.35">
      <c r="A5601" t="s">
        <v>6258</v>
      </c>
      <c r="B5601" t="s">
        <v>515</v>
      </c>
      <c r="C5601" s="5">
        <v>46113</v>
      </c>
      <c r="D5601" t="s">
        <v>39</v>
      </c>
      <c r="E5601">
        <v>1809</v>
      </c>
      <c r="F5601">
        <v>24.2</v>
      </c>
      <c r="G5601" s="8">
        <v>339.92</v>
      </c>
      <c r="H5601" s="8">
        <v>194.8</v>
      </c>
      <c r="I5601" s="8">
        <v>534.72</v>
      </c>
      <c r="J5601" s="8">
        <v>534.72</v>
      </c>
      <c r="K5601" s="8">
        <v>0</v>
      </c>
      <c r="L5601">
        <v>8</v>
      </c>
      <c r="M5601" t="s">
        <v>28</v>
      </c>
    </row>
    <row r="5602" spans="1:13" x14ac:dyDescent="0.35">
      <c r="A5602" t="s">
        <v>6259</v>
      </c>
      <c r="B5602" t="s">
        <v>515</v>
      </c>
      <c r="C5602" s="5">
        <v>46143</v>
      </c>
      <c r="D5602" t="s">
        <v>39</v>
      </c>
      <c r="E5602">
        <v>2093</v>
      </c>
      <c r="F5602">
        <v>17.399999999999999</v>
      </c>
      <c r="G5602" s="8">
        <v>434.32</v>
      </c>
      <c r="H5602" s="8">
        <v>149.99</v>
      </c>
      <c r="I5602" s="8">
        <v>584.30999999999995</v>
      </c>
      <c r="J5602" s="8">
        <v>584.30999999999995</v>
      </c>
      <c r="K5602" s="8">
        <v>0</v>
      </c>
      <c r="L5602">
        <v>19</v>
      </c>
      <c r="M5602" t="s">
        <v>28</v>
      </c>
    </row>
    <row r="5603" spans="1:13" x14ac:dyDescent="0.35">
      <c r="A5603" t="s">
        <v>6260</v>
      </c>
      <c r="B5603" t="s">
        <v>515</v>
      </c>
      <c r="C5603" s="5">
        <v>46174</v>
      </c>
      <c r="D5603" t="s">
        <v>39</v>
      </c>
      <c r="E5603">
        <v>2361</v>
      </c>
      <c r="F5603">
        <v>26.6</v>
      </c>
      <c r="G5603" s="8">
        <v>449.97</v>
      </c>
      <c r="H5603" s="8">
        <v>212.82</v>
      </c>
      <c r="I5603" s="8">
        <v>662.79</v>
      </c>
      <c r="J5603" s="8">
        <v>662.79</v>
      </c>
      <c r="K5603" s="8">
        <v>0</v>
      </c>
      <c r="L5603">
        <v>11</v>
      </c>
      <c r="M5603" t="s">
        <v>28</v>
      </c>
    </row>
    <row r="5604" spans="1:13" x14ac:dyDescent="0.35">
      <c r="A5604" t="s">
        <v>6261</v>
      </c>
      <c r="B5604" t="s">
        <v>515</v>
      </c>
      <c r="C5604" s="5">
        <v>46204</v>
      </c>
      <c r="D5604" t="s">
        <v>39</v>
      </c>
      <c r="E5604">
        <v>2286</v>
      </c>
      <c r="F5604">
        <v>21.6</v>
      </c>
      <c r="G5604" s="8">
        <v>441.93</v>
      </c>
      <c r="H5604" s="8">
        <v>179.19</v>
      </c>
      <c r="I5604" s="8">
        <v>621.12</v>
      </c>
      <c r="J5604" s="8">
        <v>621.12</v>
      </c>
      <c r="K5604" s="8">
        <v>0</v>
      </c>
      <c r="L5604">
        <v>8</v>
      </c>
      <c r="M5604" t="s">
        <v>28</v>
      </c>
    </row>
    <row r="5605" spans="1:13" x14ac:dyDescent="0.35">
      <c r="A5605" t="s">
        <v>6262</v>
      </c>
      <c r="B5605" t="s">
        <v>515</v>
      </c>
      <c r="C5605" s="5">
        <v>46235</v>
      </c>
      <c r="D5605" t="s">
        <v>39</v>
      </c>
      <c r="E5605">
        <v>2229</v>
      </c>
      <c r="F5605">
        <v>32</v>
      </c>
      <c r="G5605" s="8">
        <v>415.91</v>
      </c>
      <c r="H5605" s="8">
        <v>252.63</v>
      </c>
      <c r="I5605" s="8">
        <v>668.54</v>
      </c>
      <c r="J5605" s="8">
        <v>668.54</v>
      </c>
      <c r="K5605" s="8">
        <v>0</v>
      </c>
      <c r="L5605">
        <v>22</v>
      </c>
      <c r="M5605" t="s">
        <v>28</v>
      </c>
    </row>
    <row r="5606" spans="1:13" x14ac:dyDescent="0.35">
      <c r="A5606" t="s">
        <v>6263</v>
      </c>
      <c r="B5606" t="s">
        <v>516</v>
      </c>
      <c r="C5606" s="5">
        <v>45901</v>
      </c>
      <c r="D5606" t="s">
        <v>51</v>
      </c>
      <c r="E5606">
        <v>2133</v>
      </c>
      <c r="F5606">
        <v>30.9</v>
      </c>
      <c r="G5606" s="8">
        <v>397.9</v>
      </c>
      <c r="H5606" s="8">
        <v>236.27</v>
      </c>
      <c r="I5606" s="8">
        <v>634.16999999999996</v>
      </c>
      <c r="J5606" s="8">
        <v>634.16999999999996</v>
      </c>
      <c r="K5606" s="8">
        <v>0</v>
      </c>
      <c r="L5606">
        <v>18</v>
      </c>
      <c r="M5606" t="s">
        <v>28</v>
      </c>
    </row>
    <row r="5607" spans="1:13" x14ac:dyDescent="0.35">
      <c r="A5607" t="s">
        <v>6264</v>
      </c>
      <c r="B5607" t="s">
        <v>516</v>
      </c>
      <c r="C5607" s="5">
        <v>45931</v>
      </c>
      <c r="D5607" t="s">
        <v>51</v>
      </c>
      <c r="E5607">
        <v>1711</v>
      </c>
      <c r="F5607">
        <v>19</v>
      </c>
      <c r="G5607" s="8">
        <v>331.49</v>
      </c>
      <c r="H5607" s="8">
        <v>164.01</v>
      </c>
      <c r="I5607" s="8">
        <v>495.5</v>
      </c>
      <c r="J5607" s="8">
        <v>495.5</v>
      </c>
      <c r="K5607" s="8">
        <v>0</v>
      </c>
      <c r="L5607">
        <v>23</v>
      </c>
      <c r="M5607" t="s">
        <v>28</v>
      </c>
    </row>
    <row r="5608" spans="1:13" x14ac:dyDescent="0.35">
      <c r="A5608" t="s">
        <v>6265</v>
      </c>
      <c r="B5608" t="s">
        <v>516</v>
      </c>
      <c r="C5608" s="5">
        <v>45962</v>
      </c>
      <c r="D5608" t="s">
        <v>51</v>
      </c>
      <c r="E5608">
        <v>1749</v>
      </c>
      <c r="F5608">
        <v>16.600000000000001</v>
      </c>
      <c r="G5608" s="8">
        <v>372.46</v>
      </c>
      <c r="H5608" s="8">
        <v>138.47999999999999</v>
      </c>
      <c r="I5608" s="8">
        <v>510.94</v>
      </c>
      <c r="J5608" s="8">
        <v>510.94</v>
      </c>
      <c r="K5608" s="8">
        <v>0</v>
      </c>
      <c r="L5608">
        <v>6</v>
      </c>
      <c r="M5608" t="s">
        <v>28</v>
      </c>
    </row>
    <row r="5609" spans="1:13" x14ac:dyDescent="0.35">
      <c r="A5609" t="s">
        <v>6266</v>
      </c>
      <c r="B5609" t="s">
        <v>516</v>
      </c>
      <c r="C5609" s="5">
        <v>45992</v>
      </c>
      <c r="D5609" t="s">
        <v>51</v>
      </c>
      <c r="E5609">
        <v>1276</v>
      </c>
      <c r="F5609">
        <v>20.9</v>
      </c>
      <c r="G5609" s="8">
        <v>244.35</v>
      </c>
      <c r="H5609" s="8">
        <v>179.25</v>
      </c>
      <c r="I5609" s="8">
        <v>423.6</v>
      </c>
      <c r="J5609" s="8">
        <v>423.6</v>
      </c>
      <c r="K5609" s="8">
        <v>0</v>
      </c>
      <c r="L5609">
        <v>7</v>
      </c>
      <c r="M5609" t="s">
        <v>28</v>
      </c>
    </row>
    <row r="5610" spans="1:13" x14ac:dyDescent="0.35">
      <c r="A5610" t="s">
        <v>6267</v>
      </c>
      <c r="B5610" t="s">
        <v>516</v>
      </c>
      <c r="C5610" s="5">
        <v>46023</v>
      </c>
      <c r="D5610" t="s">
        <v>51</v>
      </c>
      <c r="E5610">
        <v>1186</v>
      </c>
      <c r="F5610">
        <v>19.3</v>
      </c>
      <c r="G5610" s="8">
        <v>237.12</v>
      </c>
      <c r="H5610" s="8">
        <v>167.56</v>
      </c>
      <c r="I5610" s="8">
        <v>404.68</v>
      </c>
      <c r="J5610" s="8">
        <v>404.68</v>
      </c>
      <c r="K5610" s="8">
        <v>0</v>
      </c>
      <c r="L5610">
        <v>20</v>
      </c>
      <c r="M5610" t="s">
        <v>28</v>
      </c>
    </row>
    <row r="5611" spans="1:13" x14ac:dyDescent="0.35">
      <c r="A5611" t="s">
        <v>6268</v>
      </c>
      <c r="B5611" t="s">
        <v>516</v>
      </c>
      <c r="C5611" s="5">
        <v>46054</v>
      </c>
      <c r="D5611" t="s">
        <v>51</v>
      </c>
      <c r="E5611">
        <v>1213</v>
      </c>
      <c r="F5611">
        <v>19.3</v>
      </c>
      <c r="G5611" s="8">
        <v>260.77999999999997</v>
      </c>
      <c r="H5611" s="8">
        <v>154.72999999999999</v>
      </c>
      <c r="I5611" s="8">
        <v>415.51</v>
      </c>
      <c r="J5611" s="8">
        <v>415.51</v>
      </c>
      <c r="K5611" s="8">
        <v>0</v>
      </c>
      <c r="L5611">
        <v>24</v>
      </c>
      <c r="M5611" t="s">
        <v>28</v>
      </c>
    </row>
    <row r="5612" spans="1:13" x14ac:dyDescent="0.35">
      <c r="A5612" t="s">
        <v>6269</v>
      </c>
      <c r="B5612" t="s">
        <v>516</v>
      </c>
      <c r="C5612" s="5">
        <v>46082</v>
      </c>
      <c r="D5612" t="s">
        <v>51</v>
      </c>
      <c r="E5612">
        <v>1387</v>
      </c>
      <c r="F5612">
        <v>20</v>
      </c>
      <c r="G5612" s="8">
        <v>262.88</v>
      </c>
      <c r="H5612" s="8">
        <v>163.1</v>
      </c>
      <c r="I5612" s="8">
        <v>425.98</v>
      </c>
      <c r="J5612" s="8">
        <v>425.98</v>
      </c>
      <c r="K5612" s="8">
        <v>0</v>
      </c>
      <c r="L5612">
        <v>7</v>
      </c>
      <c r="M5612" t="s">
        <v>28</v>
      </c>
    </row>
    <row r="5613" spans="1:13" x14ac:dyDescent="0.35">
      <c r="A5613" t="s">
        <v>6270</v>
      </c>
      <c r="B5613" t="s">
        <v>516</v>
      </c>
      <c r="C5613" s="5">
        <v>46113</v>
      </c>
      <c r="D5613" t="s">
        <v>51</v>
      </c>
      <c r="E5613">
        <v>1741</v>
      </c>
      <c r="F5613">
        <v>21.4</v>
      </c>
      <c r="G5613" s="8">
        <v>367.88</v>
      </c>
      <c r="H5613" s="8">
        <v>172.16</v>
      </c>
      <c r="I5613" s="8">
        <v>540.04</v>
      </c>
      <c r="J5613" s="8">
        <v>283.51</v>
      </c>
      <c r="K5613" s="8">
        <v>256.52999999999997</v>
      </c>
      <c r="L5613">
        <v>57</v>
      </c>
      <c r="M5613" t="s">
        <v>66</v>
      </c>
    </row>
    <row r="5614" spans="1:13" x14ac:dyDescent="0.35">
      <c r="A5614" t="s">
        <v>6271</v>
      </c>
      <c r="B5614" t="s">
        <v>516</v>
      </c>
      <c r="C5614" s="5">
        <v>46143</v>
      </c>
      <c r="D5614" t="s">
        <v>51</v>
      </c>
      <c r="E5614">
        <v>1659</v>
      </c>
      <c r="F5614">
        <v>22.1</v>
      </c>
      <c r="G5614" s="8">
        <v>347.13</v>
      </c>
      <c r="H5614" s="8">
        <v>176.27</v>
      </c>
      <c r="I5614" s="8">
        <v>523.4</v>
      </c>
      <c r="J5614" s="8">
        <v>523.4</v>
      </c>
      <c r="K5614" s="8">
        <v>0</v>
      </c>
      <c r="L5614">
        <v>19</v>
      </c>
      <c r="M5614" t="s">
        <v>28</v>
      </c>
    </row>
    <row r="5615" spans="1:13" x14ac:dyDescent="0.35">
      <c r="A5615" t="s">
        <v>6272</v>
      </c>
      <c r="B5615" t="s">
        <v>516</v>
      </c>
      <c r="C5615" s="5">
        <v>46174</v>
      </c>
      <c r="D5615" t="s">
        <v>51</v>
      </c>
      <c r="E5615">
        <v>2404</v>
      </c>
      <c r="F5615">
        <v>29.5</v>
      </c>
      <c r="G5615" s="8">
        <v>439.61</v>
      </c>
      <c r="H5615" s="8">
        <v>240.27</v>
      </c>
      <c r="I5615" s="8">
        <v>679.88</v>
      </c>
      <c r="J5615" s="8">
        <v>679.88</v>
      </c>
      <c r="K5615" s="8">
        <v>0</v>
      </c>
      <c r="L5615">
        <v>13</v>
      </c>
      <c r="M5615" t="s">
        <v>28</v>
      </c>
    </row>
    <row r="5616" spans="1:13" x14ac:dyDescent="0.35">
      <c r="A5616" t="s">
        <v>6273</v>
      </c>
      <c r="B5616" t="s">
        <v>516</v>
      </c>
      <c r="C5616" s="5">
        <v>46204</v>
      </c>
      <c r="D5616" t="s">
        <v>51</v>
      </c>
      <c r="E5616">
        <v>2360</v>
      </c>
      <c r="F5616">
        <v>27.4</v>
      </c>
      <c r="G5616" s="8">
        <v>478.24</v>
      </c>
      <c r="H5616" s="8">
        <v>207.86</v>
      </c>
      <c r="I5616" s="8">
        <v>686.1</v>
      </c>
      <c r="J5616" s="8">
        <v>686.1</v>
      </c>
      <c r="K5616" s="8">
        <v>0</v>
      </c>
      <c r="L5616">
        <v>19</v>
      </c>
      <c r="M5616" t="s">
        <v>28</v>
      </c>
    </row>
    <row r="5617" spans="1:13" x14ac:dyDescent="0.35">
      <c r="A5617" t="s">
        <v>6274</v>
      </c>
      <c r="B5617" t="s">
        <v>516</v>
      </c>
      <c r="C5617" s="5">
        <v>46235</v>
      </c>
      <c r="D5617" t="s">
        <v>51</v>
      </c>
      <c r="E5617">
        <v>2477</v>
      </c>
      <c r="F5617">
        <v>22.8</v>
      </c>
      <c r="G5617" s="8">
        <v>451.9</v>
      </c>
      <c r="H5617" s="8">
        <v>178.92</v>
      </c>
      <c r="I5617" s="8">
        <v>630.82000000000005</v>
      </c>
      <c r="J5617" s="8">
        <v>630.82000000000005</v>
      </c>
      <c r="K5617" s="8">
        <v>0</v>
      </c>
      <c r="L5617">
        <v>8</v>
      </c>
      <c r="M5617" t="s">
        <v>28</v>
      </c>
    </row>
    <row r="5618" spans="1:13" x14ac:dyDescent="0.35">
      <c r="A5618" t="s">
        <v>6275</v>
      </c>
      <c r="B5618" t="s">
        <v>517</v>
      </c>
      <c r="C5618" s="5">
        <v>45901</v>
      </c>
      <c r="D5618" t="s">
        <v>31</v>
      </c>
      <c r="E5618">
        <v>483</v>
      </c>
      <c r="F5618">
        <v>3.4</v>
      </c>
      <c r="G5618" s="8">
        <v>105.58</v>
      </c>
      <c r="H5618" s="8">
        <v>49.5</v>
      </c>
      <c r="I5618" s="8">
        <v>155.08000000000001</v>
      </c>
      <c r="J5618" s="8">
        <v>155.08000000000001</v>
      </c>
      <c r="K5618" s="8">
        <v>0</v>
      </c>
      <c r="L5618">
        <v>22</v>
      </c>
      <c r="M5618" t="s">
        <v>28</v>
      </c>
    </row>
    <row r="5619" spans="1:13" x14ac:dyDescent="0.35">
      <c r="A5619" t="s">
        <v>6276</v>
      </c>
      <c r="B5619" t="s">
        <v>517</v>
      </c>
      <c r="C5619" s="5">
        <v>45931</v>
      </c>
      <c r="D5619" t="s">
        <v>31</v>
      </c>
      <c r="E5619">
        <v>498</v>
      </c>
      <c r="F5619">
        <v>11.9</v>
      </c>
      <c r="G5619" s="8">
        <v>114.64</v>
      </c>
      <c r="H5619" s="8">
        <v>112.39</v>
      </c>
      <c r="I5619" s="8">
        <v>227.03</v>
      </c>
      <c r="J5619" s="8">
        <v>227.03</v>
      </c>
      <c r="K5619" s="8">
        <v>0</v>
      </c>
      <c r="L5619">
        <v>6</v>
      </c>
      <c r="M5619" t="s">
        <v>28</v>
      </c>
    </row>
    <row r="5620" spans="1:13" x14ac:dyDescent="0.35">
      <c r="A5620" t="s">
        <v>6277</v>
      </c>
      <c r="B5620" t="s">
        <v>517</v>
      </c>
      <c r="C5620" s="5">
        <v>45962</v>
      </c>
      <c r="D5620" t="s">
        <v>31</v>
      </c>
      <c r="E5620">
        <v>471</v>
      </c>
      <c r="F5620">
        <v>8.6</v>
      </c>
      <c r="G5620" s="8">
        <v>101.12</v>
      </c>
      <c r="H5620" s="8">
        <v>82.54</v>
      </c>
      <c r="I5620" s="8">
        <v>183.66</v>
      </c>
      <c r="J5620" s="8">
        <v>183.66</v>
      </c>
      <c r="K5620" s="8">
        <v>0</v>
      </c>
      <c r="L5620">
        <v>9</v>
      </c>
      <c r="M5620" t="s">
        <v>28</v>
      </c>
    </row>
    <row r="5621" spans="1:13" x14ac:dyDescent="0.35">
      <c r="A5621" t="s">
        <v>6278</v>
      </c>
      <c r="B5621" t="s">
        <v>517</v>
      </c>
      <c r="C5621" s="5">
        <v>45992</v>
      </c>
      <c r="D5621" t="s">
        <v>31</v>
      </c>
      <c r="E5621">
        <v>514</v>
      </c>
      <c r="F5621">
        <v>9.1999999999999993</v>
      </c>
      <c r="G5621" s="8">
        <v>112.08</v>
      </c>
      <c r="H5621" s="8">
        <v>87.72</v>
      </c>
      <c r="I5621" s="8">
        <v>199.8</v>
      </c>
      <c r="J5621" s="8">
        <v>199.8</v>
      </c>
      <c r="K5621" s="8">
        <v>0</v>
      </c>
      <c r="L5621">
        <v>17</v>
      </c>
      <c r="M5621" t="s">
        <v>28</v>
      </c>
    </row>
    <row r="5622" spans="1:13" x14ac:dyDescent="0.35">
      <c r="A5622" t="s">
        <v>6279</v>
      </c>
      <c r="B5622" t="s">
        <v>517</v>
      </c>
      <c r="C5622" s="5">
        <v>46023</v>
      </c>
      <c r="D5622" t="s">
        <v>31</v>
      </c>
      <c r="E5622">
        <v>332</v>
      </c>
      <c r="F5622">
        <v>6.2</v>
      </c>
      <c r="G5622" s="8">
        <v>85.8</v>
      </c>
      <c r="H5622" s="8">
        <v>69.510000000000005</v>
      </c>
      <c r="I5622" s="8">
        <v>155.31</v>
      </c>
      <c r="J5622" s="8">
        <v>155.31</v>
      </c>
      <c r="K5622" s="8">
        <v>0</v>
      </c>
      <c r="L5622">
        <v>23</v>
      </c>
      <c r="M5622" t="s">
        <v>28</v>
      </c>
    </row>
    <row r="5623" spans="1:13" x14ac:dyDescent="0.35">
      <c r="A5623" t="s">
        <v>6280</v>
      </c>
      <c r="B5623" t="s">
        <v>517</v>
      </c>
      <c r="C5623" s="5">
        <v>46054</v>
      </c>
      <c r="D5623" t="s">
        <v>31</v>
      </c>
      <c r="E5623">
        <v>665</v>
      </c>
      <c r="F5623">
        <v>8.6999999999999993</v>
      </c>
      <c r="G5623" s="8">
        <v>140.51</v>
      </c>
      <c r="H5623" s="8">
        <v>85.44</v>
      </c>
      <c r="I5623" s="8">
        <v>225.95</v>
      </c>
      <c r="J5623" s="8">
        <v>225.95</v>
      </c>
      <c r="K5623" s="8">
        <v>0</v>
      </c>
      <c r="L5623">
        <v>10</v>
      </c>
      <c r="M5623" t="s">
        <v>28</v>
      </c>
    </row>
    <row r="5624" spans="1:13" x14ac:dyDescent="0.35">
      <c r="A5624" t="s">
        <v>6281</v>
      </c>
      <c r="B5624" t="s">
        <v>517</v>
      </c>
      <c r="C5624" s="5">
        <v>46082</v>
      </c>
      <c r="D5624" t="s">
        <v>31</v>
      </c>
      <c r="E5624">
        <v>409</v>
      </c>
      <c r="F5624">
        <v>10.199999999999999</v>
      </c>
      <c r="G5624" s="8">
        <v>100.89</v>
      </c>
      <c r="H5624" s="8">
        <v>95.95</v>
      </c>
      <c r="I5624" s="8">
        <v>196.84</v>
      </c>
      <c r="J5624" s="8">
        <v>196.84</v>
      </c>
      <c r="K5624" s="8">
        <v>0</v>
      </c>
      <c r="L5624">
        <v>13</v>
      </c>
      <c r="M5624" t="s">
        <v>28</v>
      </c>
    </row>
    <row r="5625" spans="1:13" x14ac:dyDescent="0.35">
      <c r="A5625" t="s">
        <v>6282</v>
      </c>
      <c r="B5625" t="s">
        <v>517</v>
      </c>
      <c r="C5625" s="5">
        <v>46113</v>
      </c>
      <c r="D5625" t="s">
        <v>31</v>
      </c>
      <c r="E5625">
        <v>462</v>
      </c>
      <c r="F5625">
        <v>14.3</v>
      </c>
      <c r="G5625" s="8">
        <v>103.97</v>
      </c>
      <c r="H5625" s="8">
        <v>122.58</v>
      </c>
      <c r="I5625" s="8">
        <v>226.55</v>
      </c>
      <c r="J5625" s="8">
        <v>226.55</v>
      </c>
      <c r="K5625" s="8">
        <v>0</v>
      </c>
      <c r="L5625">
        <v>19</v>
      </c>
      <c r="M5625" t="s">
        <v>28</v>
      </c>
    </row>
    <row r="5626" spans="1:13" x14ac:dyDescent="0.35">
      <c r="A5626" t="s">
        <v>6283</v>
      </c>
      <c r="B5626" t="s">
        <v>517</v>
      </c>
      <c r="C5626" s="5">
        <v>46143</v>
      </c>
      <c r="D5626" t="s">
        <v>31</v>
      </c>
      <c r="E5626">
        <v>646</v>
      </c>
      <c r="F5626">
        <v>11.4</v>
      </c>
      <c r="G5626" s="8">
        <v>146.18</v>
      </c>
      <c r="H5626" s="8">
        <v>100.87</v>
      </c>
      <c r="I5626" s="8">
        <v>247.05</v>
      </c>
      <c r="J5626" s="8">
        <v>247.05</v>
      </c>
      <c r="K5626" s="8">
        <v>0</v>
      </c>
      <c r="L5626">
        <v>19</v>
      </c>
      <c r="M5626" t="s">
        <v>28</v>
      </c>
    </row>
    <row r="5627" spans="1:13" x14ac:dyDescent="0.35">
      <c r="A5627" t="s">
        <v>6284</v>
      </c>
      <c r="B5627" t="s">
        <v>517</v>
      </c>
      <c r="C5627" s="5">
        <v>46174</v>
      </c>
      <c r="D5627" t="s">
        <v>31</v>
      </c>
      <c r="E5627">
        <v>973</v>
      </c>
      <c r="F5627">
        <v>11.3</v>
      </c>
      <c r="G5627" s="8">
        <v>209.47</v>
      </c>
      <c r="H5627" s="8">
        <v>108.34</v>
      </c>
      <c r="I5627" s="8">
        <v>317.81</v>
      </c>
      <c r="J5627" s="8">
        <v>317.81</v>
      </c>
      <c r="K5627" s="8">
        <v>0</v>
      </c>
      <c r="L5627">
        <v>19</v>
      </c>
      <c r="M5627" t="s">
        <v>28</v>
      </c>
    </row>
    <row r="5628" spans="1:13" x14ac:dyDescent="0.35">
      <c r="A5628" t="s">
        <v>6285</v>
      </c>
      <c r="B5628" t="s">
        <v>517</v>
      </c>
      <c r="C5628" s="5">
        <v>46204</v>
      </c>
      <c r="D5628" t="s">
        <v>31</v>
      </c>
      <c r="E5628">
        <v>922</v>
      </c>
      <c r="F5628">
        <v>8.1</v>
      </c>
      <c r="G5628" s="8">
        <v>196.06</v>
      </c>
      <c r="H5628" s="8">
        <v>81.22</v>
      </c>
      <c r="I5628" s="8">
        <v>277.27999999999997</v>
      </c>
      <c r="J5628" s="8">
        <v>277.27999999999997</v>
      </c>
      <c r="K5628" s="8">
        <v>0</v>
      </c>
      <c r="L5628">
        <v>9</v>
      </c>
      <c r="M5628" t="s">
        <v>28</v>
      </c>
    </row>
    <row r="5629" spans="1:13" x14ac:dyDescent="0.35">
      <c r="A5629" t="s">
        <v>6286</v>
      </c>
      <c r="B5629" t="s">
        <v>517</v>
      </c>
      <c r="C5629" s="5">
        <v>46235</v>
      </c>
      <c r="D5629" t="s">
        <v>31</v>
      </c>
      <c r="E5629">
        <v>1147</v>
      </c>
      <c r="F5629">
        <v>7.9</v>
      </c>
      <c r="G5629" s="8">
        <v>246.24</v>
      </c>
      <c r="H5629" s="8">
        <v>78.05</v>
      </c>
      <c r="I5629" s="8">
        <v>324.29000000000002</v>
      </c>
      <c r="J5629" s="8">
        <v>324.29000000000002</v>
      </c>
      <c r="K5629" s="8">
        <v>0</v>
      </c>
      <c r="L5629">
        <v>24</v>
      </c>
      <c r="M5629" t="s">
        <v>28</v>
      </c>
    </row>
    <row r="5630" spans="1:13" x14ac:dyDescent="0.35">
      <c r="A5630" t="s">
        <v>6287</v>
      </c>
      <c r="B5630" t="s">
        <v>518</v>
      </c>
      <c r="C5630" s="5">
        <v>45901</v>
      </c>
      <c r="D5630" t="s">
        <v>25</v>
      </c>
      <c r="E5630">
        <v>495</v>
      </c>
      <c r="F5630">
        <v>11.9</v>
      </c>
      <c r="G5630" s="8">
        <v>113.63</v>
      </c>
      <c r="H5630" s="8">
        <v>106.24</v>
      </c>
      <c r="I5630" s="8">
        <v>219.87</v>
      </c>
      <c r="J5630" s="8">
        <v>219.87</v>
      </c>
      <c r="K5630" s="8">
        <v>0</v>
      </c>
      <c r="L5630">
        <v>17</v>
      </c>
      <c r="M5630" t="s">
        <v>28</v>
      </c>
    </row>
    <row r="5631" spans="1:13" x14ac:dyDescent="0.35">
      <c r="A5631" t="s">
        <v>6288</v>
      </c>
      <c r="B5631" t="s">
        <v>518</v>
      </c>
      <c r="C5631" s="5">
        <v>45931</v>
      </c>
      <c r="D5631" t="s">
        <v>25</v>
      </c>
      <c r="E5631">
        <v>641</v>
      </c>
      <c r="F5631">
        <v>9</v>
      </c>
      <c r="G5631" s="8">
        <v>143.16999999999999</v>
      </c>
      <c r="H5631" s="8">
        <v>89.6</v>
      </c>
      <c r="I5631" s="8">
        <v>232.77</v>
      </c>
      <c r="J5631" s="8">
        <v>232.77</v>
      </c>
      <c r="K5631" s="8">
        <v>0</v>
      </c>
      <c r="L5631">
        <v>9</v>
      </c>
      <c r="M5631" t="s">
        <v>28</v>
      </c>
    </row>
    <row r="5632" spans="1:13" x14ac:dyDescent="0.35">
      <c r="A5632" t="s">
        <v>6289</v>
      </c>
      <c r="B5632" t="s">
        <v>518</v>
      </c>
      <c r="C5632" s="5">
        <v>45962</v>
      </c>
      <c r="D5632" t="s">
        <v>25</v>
      </c>
      <c r="E5632">
        <v>436</v>
      </c>
      <c r="F5632">
        <v>12</v>
      </c>
      <c r="G5632" s="8">
        <v>99.68</v>
      </c>
      <c r="H5632" s="8">
        <v>112.76</v>
      </c>
      <c r="I5632" s="8">
        <v>212.44</v>
      </c>
      <c r="J5632" s="8">
        <v>212.44</v>
      </c>
      <c r="K5632" s="8">
        <v>0</v>
      </c>
      <c r="L5632">
        <v>11</v>
      </c>
      <c r="M5632" t="s">
        <v>28</v>
      </c>
    </row>
    <row r="5633" spans="1:13" x14ac:dyDescent="0.35">
      <c r="A5633" t="s">
        <v>6290</v>
      </c>
      <c r="B5633" t="s">
        <v>518</v>
      </c>
      <c r="C5633" s="5">
        <v>45992</v>
      </c>
      <c r="D5633" t="s">
        <v>25</v>
      </c>
      <c r="E5633">
        <v>539</v>
      </c>
      <c r="F5633">
        <v>5.7</v>
      </c>
      <c r="G5633" s="8">
        <v>117.86</v>
      </c>
      <c r="H5633" s="8">
        <v>63.2</v>
      </c>
      <c r="I5633" s="8">
        <v>181.06</v>
      </c>
      <c r="J5633" s="8">
        <v>181.06</v>
      </c>
      <c r="K5633" s="8">
        <v>0</v>
      </c>
      <c r="L5633">
        <v>6</v>
      </c>
      <c r="M5633" t="s">
        <v>28</v>
      </c>
    </row>
    <row r="5634" spans="1:13" x14ac:dyDescent="0.35">
      <c r="A5634" t="s">
        <v>6291</v>
      </c>
      <c r="B5634" t="s">
        <v>518</v>
      </c>
      <c r="C5634" s="5">
        <v>46023</v>
      </c>
      <c r="D5634" t="s">
        <v>25</v>
      </c>
      <c r="E5634">
        <v>491</v>
      </c>
      <c r="F5634">
        <v>12.9</v>
      </c>
      <c r="G5634" s="8">
        <v>117.92</v>
      </c>
      <c r="H5634" s="8">
        <v>112.72</v>
      </c>
      <c r="I5634" s="8">
        <v>230.64</v>
      </c>
      <c r="J5634" s="8">
        <v>230.64</v>
      </c>
      <c r="K5634" s="8">
        <v>0</v>
      </c>
      <c r="L5634">
        <v>6</v>
      </c>
      <c r="M5634" t="s">
        <v>28</v>
      </c>
    </row>
    <row r="5635" spans="1:13" x14ac:dyDescent="0.35">
      <c r="A5635" t="s">
        <v>6292</v>
      </c>
      <c r="B5635" t="s">
        <v>518</v>
      </c>
      <c r="C5635" s="5">
        <v>46054</v>
      </c>
      <c r="D5635" t="s">
        <v>25</v>
      </c>
      <c r="E5635">
        <v>429</v>
      </c>
      <c r="F5635">
        <v>7.3</v>
      </c>
      <c r="G5635" s="8">
        <v>102.95</v>
      </c>
      <c r="H5635" s="8">
        <v>74.64</v>
      </c>
      <c r="I5635" s="8">
        <v>177.59</v>
      </c>
      <c r="J5635" s="8">
        <v>177.59</v>
      </c>
      <c r="K5635" s="8">
        <v>0</v>
      </c>
      <c r="L5635">
        <v>6</v>
      </c>
      <c r="M5635" t="s">
        <v>28</v>
      </c>
    </row>
    <row r="5636" spans="1:13" x14ac:dyDescent="0.35">
      <c r="A5636" t="s">
        <v>6293</v>
      </c>
      <c r="B5636" t="s">
        <v>518</v>
      </c>
      <c r="C5636" s="5">
        <v>46082</v>
      </c>
      <c r="D5636" t="s">
        <v>25</v>
      </c>
      <c r="E5636">
        <v>469</v>
      </c>
      <c r="F5636">
        <v>8.1999999999999993</v>
      </c>
      <c r="G5636" s="8">
        <v>108.1</v>
      </c>
      <c r="H5636" s="8">
        <v>83.9</v>
      </c>
      <c r="I5636" s="8">
        <v>192</v>
      </c>
      <c r="J5636" s="8">
        <v>192</v>
      </c>
      <c r="K5636" s="8">
        <v>0</v>
      </c>
      <c r="L5636">
        <v>6</v>
      </c>
      <c r="M5636" t="s">
        <v>28</v>
      </c>
    </row>
    <row r="5637" spans="1:13" x14ac:dyDescent="0.35">
      <c r="A5637" t="s">
        <v>6294</v>
      </c>
      <c r="B5637" t="s">
        <v>518</v>
      </c>
      <c r="C5637" s="5">
        <v>46113</v>
      </c>
      <c r="D5637" t="s">
        <v>25</v>
      </c>
      <c r="E5637">
        <v>715</v>
      </c>
      <c r="F5637">
        <v>8.1</v>
      </c>
      <c r="G5637" s="8">
        <v>154.15</v>
      </c>
      <c r="H5637" s="8">
        <v>82.44</v>
      </c>
      <c r="I5637" s="8">
        <v>236.59</v>
      </c>
      <c r="J5637" s="8">
        <v>93.39</v>
      </c>
      <c r="K5637" s="8">
        <v>143.19999999999999</v>
      </c>
      <c r="L5637">
        <v>35</v>
      </c>
      <c r="M5637" t="s">
        <v>66</v>
      </c>
    </row>
    <row r="5638" spans="1:13" x14ac:dyDescent="0.35">
      <c r="A5638" t="s">
        <v>6295</v>
      </c>
      <c r="B5638" t="s">
        <v>518</v>
      </c>
      <c r="C5638" s="5">
        <v>46143</v>
      </c>
      <c r="D5638" t="s">
        <v>25</v>
      </c>
      <c r="E5638">
        <v>714</v>
      </c>
      <c r="F5638">
        <v>10.7</v>
      </c>
      <c r="G5638" s="8">
        <v>158.29</v>
      </c>
      <c r="H5638" s="8">
        <v>98.62</v>
      </c>
      <c r="I5638" s="8">
        <v>256.91000000000003</v>
      </c>
      <c r="J5638" s="8">
        <v>256.91000000000003</v>
      </c>
      <c r="K5638" s="8">
        <v>0</v>
      </c>
      <c r="L5638">
        <v>20</v>
      </c>
      <c r="M5638" t="s">
        <v>28</v>
      </c>
    </row>
    <row r="5639" spans="1:13" x14ac:dyDescent="0.35">
      <c r="A5639" t="s">
        <v>6296</v>
      </c>
      <c r="B5639" t="s">
        <v>518</v>
      </c>
      <c r="C5639" s="5">
        <v>46174</v>
      </c>
      <c r="D5639" t="s">
        <v>25</v>
      </c>
      <c r="E5639">
        <v>905</v>
      </c>
      <c r="F5639">
        <v>9.8000000000000007</v>
      </c>
      <c r="G5639" s="8">
        <v>186.11</v>
      </c>
      <c r="H5639" s="8">
        <v>91.65</v>
      </c>
      <c r="I5639" s="8">
        <v>277.76</v>
      </c>
      <c r="J5639" s="8">
        <v>277.76</v>
      </c>
      <c r="K5639" s="8">
        <v>0</v>
      </c>
      <c r="L5639">
        <v>11</v>
      </c>
      <c r="M5639" t="s">
        <v>28</v>
      </c>
    </row>
    <row r="5640" spans="1:13" x14ac:dyDescent="0.35">
      <c r="A5640" t="s">
        <v>6297</v>
      </c>
      <c r="B5640" t="s">
        <v>518</v>
      </c>
      <c r="C5640" s="5">
        <v>46204</v>
      </c>
      <c r="D5640" t="s">
        <v>25</v>
      </c>
      <c r="E5640">
        <v>799</v>
      </c>
      <c r="F5640">
        <v>18.8</v>
      </c>
      <c r="G5640" s="8">
        <v>164.98</v>
      </c>
      <c r="H5640" s="8">
        <v>157.72</v>
      </c>
      <c r="I5640" s="8">
        <v>322.7</v>
      </c>
      <c r="J5640" s="8">
        <v>322.7</v>
      </c>
      <c r="K5640" s="8">
        <v>0</v>
      </c>
      <c r="L5640">
        <v>23</v>
      </c>
      <c r="M5640" t="s">
        <v>28</v>
      </c>
    </row>
    <row r="5641" spans="1:13" x14ac:dyDescent="0.35">
      <c r="A5641" t="s">
        <v>6298</v>
      </c>
      <c r="B5641" t="s">
        <v>518</v>
      </c>
      <c r="C5641" s="5">
        <v>46235</v>
      </c>
      <c r="D5641" t="s">
        <v>25</v>
      </c>
      <c r="E5641">
        <v>864</v>
      </c>
      <c r="F5641">
        <v>16.2</v>
      </c>
      <c r="G5641" s="8">
        <v>190.47</v>
      </c>
      <c r="H5641" s="8">
        <v>143.78</v>
      </c>
      <c r="I5641" s="8">
        <v>334.25</v>
      </c>
      <c r="J5641" s="8">
        <v>334.25</v>
      </c>
      <c r="K5641" s="8">
        <v>0</v>
      </c>
      <c r="L5641">
        <v>10</v>
      </c>
      <c r="M5641" t="s">
        <v>28</v>
      </c>
    </row>
    <row r="5642" spans="1:13" x14ac:dyDescent="0.35">
      <c r="A5642" t="s">
        <v>6299</v>
      </c>
      <c r="B5642" t="s">
        <v>519</v>
      </c>
      <c r="C5642" s="5">
        <v>45901</v>
      </c>
      <c r="D5642" t="s">
        <v>49</v>
      </c>
      <c r="E5642">
        <v>1949</v>
      </c>
      <c r="F5642">
        <v>27.5</v>
      </c>
      <c r="G5642" s="8">
        <v>394.41</v>
      </c>
      <c r="H5642" s="8">
        <v>229.6</v>
      </c>
      <c r="I5642" s="8">
        <v>624.01</v>
      </c>
      <c r="J5642" s="8">
        <v>624.01</v>
      </c>
      <c r="K5642" s="8">
        <v>0</v>
      </c>
      <c r="L5642">
        <v>10</v>
      </c>
      <c r="M5642" t="s">
        <v>28</v>
      </c>
    </row>
    <row r="5643" spans="1:13" x14ac:dyDescent="0.35">
      <c r="A5643" t="s">
        <v>6300</v>
      </c>
      <c r="B5643" t="s">
        <v>519</v>
      </c>
      <c r="C5643" s="5">
        <v>45931</v>
      </c>
      <c r="D5643" t="s">
        <v>49</v>
      </c>
      <c r="E5643">
        <v>1649</v>
      </c>
      <c r="F5643">
        <v>26.6</v>
      </c>
      <c r="G5643" s="8">
        <v>334.04</v>
      </c>
      <c r="H5643" s="8">
        <v>212.62</v>
      </c>
      <c r="I5643" s="8">
        <v>546.66</v>
      </c>
      <c r="J5643" s="8">
        <v>546.66</v>
      </c>
      <c r="K5643" s="8">
        <v>0</v>
      </c>
      <c r="L5643">
        <v>8</v>
      </c>
      <c r="M5643" t="s">
        <v>28</v>
      </c>
    </row>
    <row r="5644" spans="1:13" x14ac:dyDescent="0.35">
      <c r="A5644" t="s">
        <v>6301</v>
      </c>
      <c r="B5644" t="s">
        <v>519</v>
      </c>
      <c r="C5644" s="5">
        <v>45962</v>
      </c>
      <c r="D5644" t="s">
        <v>49</v>
      </c>
      <c r="E5644">
        <v>1582</v>
      </c>
      <c r="F5644">
        <v>22.8</v>
      </c>
      <c r="G5644" s="8">
        <v>311.05</v>
      </c>
      <c r="H5644" s="8">
        <v>191.08</v>
      </c>
      <c r="I5644" s="8">
        <v>502.13</v>
      </c>
      <c r="J5644" s="8">
        <v>502.13</v>
      </c>
      <c r="K5644" s="8">
        <v>0</v>
      </c>
      <c r="L5644">
        <v>8</v>
      </c>
      <c r="M5644" t="s">
        <v>28</v>
      </c>
    </row>
    <row r="5645" spans="1:13" x14ac:dyDescent="0.35">
      <c r="A5645" t="s">
        <v>6302</v>
      </c>
      <c r="B5645" t="s">
        <v>519</v>
      </c>
      <c r="C5645" s="5">
        <v>45992</v>
      </c>
      <c r="D5645" t="s">
        <v>49</v>
      </c>
      <c r="E5645">
        <v>1101</v>
      </c>
      <c r="F5645">
        <v>23</v>
      </c>
      <c r="G5645" s="8">
        <v>217.69</v>
      </c>
      <c r="H5645" s="8">
        <v>188.18</v>
      </c>
      <c r="I5645" s="8">
        <v>405.87</v>
      </c>
      <c r="J5645" s="8">
        <v>405.87</v>
      </c>
      <c r="K5645" s="8">
        <v>0</v>
      </c>
      <c r="L5645">
        <v>14</v>
      </c>
      <c r="M5645" t="s">
        <v>28</v>
      </c>
    </row>
    <row r="5646" spans="1:13" x14ac:dyDescent="0.35">
      <c r="A5646" t="s">
        <v>6303</v>
      </c>
      <c r="B5646" t="s">
        <v>519</v>
      </c>
      <c r="C5646" s="5">
        <v>46023</v>
      </c>
      <c r="D5646" t="s">
        <v>49</v>
      </c>
      <c r="E5646">
        <v>1257</v>
      </c>
      <c r="F5646">
        <v>19.3</v>
      </c>
      <c r="G5646" s="8">
        <v>261.89</v>
      </c>
      <c r="H5646" s="8">
        <v>167</v>
      </c>
      <c r="I5646" s="8">
        <v>428.89</v>
      </c>
      <c r="J5646" s="8">
        <v>428.89</v>
      </c>
      <c r="K5646" s="8">
        <v>0</v>
      </c>
      <c r="L5646">
        <v>18</v>
      </c>
      <c r="M5646" t="s">
        <v>28</v>
      </c>
    </row>
    <row r="5647" spans="1:13" x14ac:dyDescent="0.35">
      <c r="A5647" t="s">
        <v>6304</v>
      </c>
      <c r="B5647" t="s">
        <v>519</v>
      </c>
      <c r="C5647" s="5">
        <v>46054</v>
      </c>
      <c r="D5647" t="s">
        <v>49</v>
      </c>
      <c r="E5647">
        <v>1269</v>
      </c>
      <c r="F5647">
        <v>21.1</v>
      </c>
      <c r="G5647" s="8">
        <v>255.28</v>
      </c>
      <c r="H5647" s="8">
        <v>165.93</v>
      </c>
      <c r="I5647" s="8">
        <v>421.21</v>
      </c>
      <c r="J5647" s="8">
        <v>421.21</v>
      </c>
      <c r="K5647" s="8">
        <v>0</v>
      </c>
      <c r="L5647">
        <v>6</v>
      </c>
      <c r="M5647" t="s">
        <v>28</v>
      </c>
    </row>
    <row r="5648" spans="1:13" x14ac:dyDescent="0.35">
      <c r="A5648" t="s">
        <v>6305</v>
      </c>
      <c r="B5648" t="s">
        <v>519</v>
      </c>
      <c r="C5648" s="5">
        <v>46082</v>
      </c>
      <c r="D5648" t="s">
        <v>49</v>
      </c>
      <c r="E5648">
        <v>1519</v>
      </c>
      <c r="F5648">
        <v>25.9</v>
      </c>
      <c r="G5648" s="8">
        <v>302.98</v>
      </c>
      <c r="H5648" s="8">
        <v>197.72</v>
      </c>
      <c r="I5648" s="8">
        <v>500.7</v>
      </c>
      <c r="J5648" s="8">
        <v>500.7</v>
      </c>
      <c r="K5648" s="8">
        <v>0</v>
      </c>
      <c r="L5648">
        <v>20</v>
      </c>
      <c r="M5648" t="s">
        <v>28</v>
      </c>
    </row>
    <row r="5649" spans="1:13" x14ac:dyDescent="0.35">
      <c r="A5649" t="s">
        <v>6306</v>
      </c>
      <c r="B5649" t="s">
        <v>519</v>
      </c>
      <c r="C5649" s="5">
        <v>46113</v>
      </c>
      <c r="D5649" t="s">
        <v>49</v>
      </c>
      <c r="E5649">
        <v>1880</v>
      </c>
      <c r="F5649">
        <v>25.6</v>
      </c>
      <c r="G5649" s="8">
        <v>387.65</v>
      </c>
      <c r="H5649" s="8">
        <v>205.78</v>
      </c>
      <c r="I5649" s="8">
        <v>593.42999999999995</v>
      </c>
      <c r="J5649" s="8">
        <v>593.42999999999995</v>
      </c>
      <c r="K5649" s="8">
        <v>0</v>
      </c>
      <c r="L5649">
        <v>17</v>
      </c>
      <c r="M5649" t="s">
        <v>28</v>
      </c>
    </row>
    <row r="5650" spans="1:13" x14ac:dyDescent="0.35">
      <c r="A5650" t="s">
        <v>6307</v>
      </c>
      <c r="B5650" t="s">
        <v>519</v>
      </c>
      <c r="C5650" s="5">
        <v>46143</v>
      </c>
      <c r="D5650" t="s">
        <v>49</v>
      </c>
      <c r="E5650">
        <v>2015</v>
      </c>
      <c r="F5650">
        <v>20.5</v>
      </c>
      <c r="G5650" s="8">
        <v>390.56</v>
      </c>
      <c r="H5650" s="8">
        <v>166.52</v>
      </c>
      <c r="I5650" s="8">
        <v>557.08000000000004</v>
      </c>
      <c r="J5650" s="8">
        <v>557.08000000000004</v>
      </c>
      <c r="K5650" s="8">
        <v>0</v>
      </c>
      <c r="L5650">
        <v>19</v>
      </c>
      <c r="M5650" t="s">
        <v>28</v>
      </c>
    </row>
    <row r="5651" spans="1:13" x14ac:dyDescent="0.35">
      <c r="A5651" t="s">
        <v>6308</v>
      </c>
      <c r="B5651" t="s">
        <v>519</v>
      </c>
      <c r="C5651" s="5">
        <v>46174</v>
      </c>
      <c r="D5651" t="s">
        <v>49</v>
      </c>
      <c r="E5651">
        <v>2415</v>
      </c>
      <c r="F5651">
        <v>28.7</v>
      </c>
      <c r="G5651" s="8">
        <v>505.65</v>
      </c>
      <c r="H5651" s="8">
        <v>228.24</v>
      </c>
      <c r="I5651" s="8">
        <v>733.89</v>
      </c>
      <c r="J5651" s="8">
        <v>733.89</v>
      </c>
      <c r="K5651" s="8">
        <v>0</v>
      </c>
      <c r="L5651">
        <v>20</v>
      </c>
      <c r="M5651" t="s">
        <v>28</v>
      </c>
    </row>
    <row r="5652" spans="1:13" x14ac:dyDescent="0.35">
      <c r="A5652" t="s">
        <v>6309</v>
      </c>
      <c r="B5652" t="s">
        <v>519</v>
      </c>
      <c r="C5652" s="5">
        <v>46204</v>
      </c>
      <c r="D5652" t="s">
        <v>49</v>
      </c>
      <c r="E5652">
        <v>2414</v>
      </c>
      <c r="F5652">
        <v>24.2</v>
      </c>
      <c r="G5652" s="8">
        <v>476.35</v>
      </c>
      <c r="H5652" s="8">
        <v>197.71</v>
      </c>
      <c r="I5652" s="8">
        <v>674.06</v>
      </c>
      <c r="J5652" s="8">
        <v>674.06</v>
      </c>
      <c r="K5652" s="8">
        <v>0</v>
      </c>
      <c r="L5652">
        <v>18</v>
      </c>
      <c r="M5652" t="s">
        <v>28</v>
      </c>
    </row>
    <row r="5653" spans="1:13" x14ac:dyDescent="0.35">
      <c r="A5653" t="s">
        <v>6310</v>
      </c>
      <c r="B5653" t="s">
        <v>519</v>
      </c>
      <c r="C5653" s="5">
        <v>46235</v>
      </c>
      <c r="D5653" t="s">
        <v>49</v>
      </c>
      <c r="E5653">
        <v>2320</v>
      </c>
      <c r="F5653">
        <v>28.5</v>
      </c>
      <c r="G5653" s="8">
        <v>432.74</v>
      </c>
      <c r="H5653" s="8">
        <v>215.95</v>
      </c>
      <c r="I5653" s="8">
        <v>648.69000000000005</v>
      </c>
      <c r="J5653" s="8">
        <v>648.69000000000005</v>
      </c>
      <c r="K5653" s="8">
        <v>0</v>
      </c>
      <c r="L5653">
        <v>23</v>
      </c>
      <c r="M5653" t="s">
        <v>28</v>
      </c>
    </row>
    <row r="5654" spans="1:13" x14ac:dyDescent="0.35">
      <c r="A5654" t="s">
        <v>6311</v>
      </c>
      <c r="B5654" t="s">
        <v>520</v>
      </c>
      <c r="C5654" s="5">
        <v>45901</v>
      </c>
      <c r="D5654" t="s">
        <v>44</v>
      </c>
      <c r="E5654">
        <v>2165</v>
      </c>
      <c r="F5654">
        <v>28.2</v>
      </c>
      <c r="G5654" s="8">
        <v>453.41</v>
      </c>
      <c r="H5654" s="8">
        <v>216.29</v>
      </c>
      <c r="I5654" s="8">
        <v>669.7</v>
      </c>
      <c r="J5654" s="8">
        <v>669.7</v>
      </c>
      <c r="K5654" s="8">
        <v>0</v>
      </c>
      <c r="L5654">
        <v>16</v>
      </c>
      <c r="M5654" t="s">
        <v>28</v>
      </c>
    </row>
    <row r="5655" spans="1:13" x14ac:dyDescent="0.35">
      <c r="A5655" t="s">
        <v>6312</v>
      </c>
      <c r="B5655" t="s">
        <v>520</v>
      </c>
      <c r="C5655" s="5">
        <v>45931</v>
      </c>
      <c r="D5655" t="s">
        <v>44</v>
      </c>
      <c r="E5655">
        <v>1874</v>
      </c>
      <c r="F5655">
        <v>19.399999999999999</v>
      </c>
      <c r="G5655" s="8">
        <v>400.13</v>
      </c>
      <c r="H5655" s="8">
        <v>159.53</v>
      </c>
      <c r="I5655" s="8">
        <v>559.66</v>
      </c>
      <c r="J5655" s="8">
        <v>559.66</v>
      </c>
      <c r="K5655" s="8">
        <v>0</v>
      </c>
      <c r="L5655">
        <v>24</v>
      </c>
      <c r="M5655" t="s">
        <v>28</v>
      </c>
    </row>
    <row r="5656" spans="1:13" x14ac:dyDescent="0.35">
      <c r="A5656" t="s">
        <v>6313</v>
      </c>
      <c r="B5656" t="s">
        <v>520</v>
      </c>
      <c r="C5656" s="5">
        <v>45962</v>
      </c>
      <c r="D5656" t="s">
        <v>44</v>
      </c>
      <c r="E5656">
        <v>1501</v>
      </c>
      <c r="F5656">
        <v>17.5</v>
      </c>
      <c r="G5656" s="8">
        <v>283.74</v>
      </c>
      <c r="H5656" s="8">
        <v>144.15</v>
      </c>
      <c r="I5656" s="8">
        <v>427.89</v>
      </c>
      <c r="J5656" s="8">
        <v>337.67</v>
      </c>
      <c r="K5656" s="8">
        <v>90.22</v>
      </c>
      <c r="L5656">
        <v>34</v>
      </c>
      <c r="M5656" t="s">
        <v>66</v>
      </c>
    </row>
    <row r="5657" spans="1:13" x14ac:dyDescent="0.35">
      <c r="A5657" t="s">
        <v>6314</v>
      </c>
      <c r="B5657" t="s">
        <v>520</v>
      </c>
      <c r="C5657" s="5">
        <v>45992</v>
      </c>
      <c r="D5657" t="s">
        <v>44</v>
      </c>
      <c r="E5657">
        <v>1200</v>
      </c>
      <c r="F5657">
        <v>22.1</v>
      </c>
      <c r="G5657" s="8">
        <v>231.5</v>
      </c>
      <c r="H5657" s="8">
        <v>173.45</v>
      </c>
      <c r="I5657" s="8">
        <v>404.95</v>
      </c>
      <c r="J5657" s="8">
        <v>404.95</v>
      </c>
      <c r="K5657" s="8">
        <v>0</v>
      </c>
      <c r="L5657">
        <v>10</v>
      </c>
      <c r="M5657" t="s">
        <v>28</v>
      </c>
    </row>
    <row r="5658" spans="1:13" x14ac:dyDescent="0.35">
      <c r="A5658" t="s">
        <v>6315</v>
      </c>
      <c r="B5658" t="s">
        <v>520</v>
      </c>
      <c r="C5658" s="5">
        <v>46023</v>
      </c>
      <c r="D5658" t="s">
        <v>44</v>
      </c>
      <c r="E5658">
        <v>1187</v>
      </c>
      <c r="F5658">
        <v>22.6</v>
      </c>
      <c r="G5658" s="8">
        <v>246.87</v>
      </c>
      <c r="H5658" s="8">
        <v>176.46</v>
      </c>
      <c r="I5658" s="8">
        <v>423.33</v>
      </c>
      <c r="J5658" s="8">
        <v>423.33</v>
      </c>
      <c r="K5658" s="8">
        <v>0</v>
      </c>
      <c r="L5658">
        <v>6</v>
      </c>
      <c r="M5658" t="s">
        <v>28</v>
      </c>
    </row>
    <row r="5659" spans="1:13" x14ac:dyDescent="0.35">
      <c r="A5659" t="s">
        <v>6316</v>
      </c>
      <c r="B5659" t="s">
        <v>520</v>
      </c>
      <c r="C5659" s="5">
        <v>46054</v>
      </c>
      <c r="D5659" t="s">
        <v>44</v>
      </c>
      <c r="E5659">
        <v>1248</v>
      </c>
      <c r="F5659">
        <v>18.5</v>
      </c>
      <c r="G5659" s="8">
        <v>264.64</v>
      </c>
      <c r="H5659" s="8">
        <v>155.96</v>
      </c>
      <c r="I5659" s="8">
        <v>420.6</v>
      </c>
      <c r="J5659" s="8">
        <v>420.6</v>
      </c>
      <c r="K5659" s="8">
        <v>0</v>
      </c>
      <c r="L5659">
        <v>14</v>
      </c>
      <c r="M5659" t="s">
        <v>28</v>
      </c>
    </row>
    <row r="5660" spans="1:13" x14ac:dyDescent="0.35">
      <c r="A5660" t="s">
        <v>6317</v>
      </c>
      <c r="B5660" t="s">
        <v>520</v>
      </c>
      <c r="C5660" s="5">
        <v>46082</v>
      </c>
      <c r="D5660" t="s">
        <v>44</v>
      </c>
      <c r="E5660">
        <v>1465</v>
      </c>
      <c r="F5660">
        <v>21.1</v>
      </c>
      <c r="G5660" s="8">
        <v>307.43</v>
      </c>
      <c r="H5660" s="8">
        <v>179.28</v>
      </c>
      <c r="I5660" s="8">
        <v>486.71</v>
      </c>
      <c r="J5660" s="8">
        <v>486.71</v>
      </c>
      <c r="K5660" s="8">
        <v>0</v>
      </c>
      <c r="L5660">
        <v>10</v>
      </c>
      <c r="M5660" t="s">
        <v>28</v>
      </c>
    </row>
    <row r="5661" spans="1:13" x14ac:dyDescent="0.35">
      <c r="A5661" t="s">
        <v>6318</v>
      </c>
      <c r="B5661" t="s">
        <v>520</v>
      </c>
      <c r="C5661" s="5">
        <v>46113</v>
      </c>
      <c r="D5661" t="s">
        <v>44</v>
      </c>
      <c r="E5661">
        <v>1756</v>
      </c>
      <c r="F5661">
        <v>18.8</v>
      </c>
      <c r="G5661" s="8">
        <v>364.2</v>
      </c>
      <c r="H5661" s="8">
        <v>153.22999999999999</v>
      </c>
      <c r="I5661" s="8">
        <v>517.42999999999995</v>
      </c>
      <c r="J5661" s="8">
        <v>517.42999999999995</v>
      </c>
      <c r="K5661" s="8">
        <v>0</v>
      </c>
      <c r="L5661">
        <v>14</v>
      </c>
      <c r="M5661" t="s">
        <v>28</v>
      </c>
    </row>
    <row r="5662" spans="1:13" x14ac:dyDescent="0.35">
      <c r="A5662" t="s">
        <v>6319</v>
      </c>
      <c r="B5662" t="s">
        <v>520</v>
      </c>
      <c r="C5662" s="5">
        <v>46143</v>
      </c>
      <c r="D5662" t="s">
        <v>44</v>
      </c>
      <c r="E5662">
        <v>2167</v>
      </c>
      <c r="F5662">
        <v>21.3</v>
      </c>
      <c r="G5662" s="8">
        <v>451.2</v>
      </c>
      <c r="H5662" s="8">
        <v>177.1</v>
      </c>
      <c r="I5662" s="8">
        <v>628.29999999999995</v>
      </c>
      <c r="J5662" s="8">
        <v>628.29999999999995</v>
      </c>
      <c r="K5662" s="8">
        <v>0</v>
      </c>
      <c r="L5662">
        <v>17</v>
      </c>
      <c r="M5662" t="s">
        <v>28</v>
      </c>
    </row>
    <row r="5663" spans="1:13" x14ac:dyDescent="0.35">
      <c r="A5663" t="s">
        <v>6320</v>
      </c>
      <c r="B5663" t="s">
        <v>520</v>
      </c>
      <c r="C5663" s="5">
        <v>46174</v>
      </c>
      <c r="D5663" t="s">
        <v>44</v>
      </c>
      <c r="E5663">
        <v>2402</v>
      </c>
      <c r="F5663">
        <v>23.8</v>
      </c>
      <c r="G5663" s="8">
        <v>483.7</v>
      </c>
      <c r="H5663" s="8">
        <v>200.39</v>
      </c>
      <c r="I5663" s="8">
        <v>684.09</v>
      </c>
      <c r="J5663" s="8">
        <v>684.09</v>
      </c>
      <c r="K5663" s="8">
        <v>0</v>
      </c>
      <c r="L5663">
        <v>17</v>
      </c>
      <c r="M5663" t="s">
        <v>28</v>
      </c>
    </row>
    <row r="5664" spans="1:13" x14ac:dyDescent="0.35">
      <c r="A5664" t="s">
        <v>6321</v>
      </c>
      <c r="B5664" t="s">
        <v>520</v>
      </c>
      <c r="C5664" s="5">
        <v>46204</v>
      </c>
      <c r="D5664" t="s">
        <v>44</v>
      </c>
      <c r="E5664">
        <v>2510</v>
      </c>
      <c r="F5664">
        <v>31.4</v>
      </c>
      <c r="G5664" s="8">
        <v>484.43</v>
      </c>
      <c r="H5664" s="8">
        <v>252.67</v>
      </c>
      <c r="I5664" s="8">
        <v>737.1</v>
      </c>
      <c r="J5664" s="8">
        <v>737.1</v>
      </c>
      <c r="K5664" s="8">
        <v>0</v>
      </c>
      <c r="L5664">
        <v>5</v>
      </c>
      <c r="M5664" t="s">
        <v>28</v>
      </c>
    </row>
    <row r="5665" spans="1:13" x14ac:dyDescent="0.35">
      <c r="A5665" t="s">
        <v>6322</v>
      </c>
      <c r="B5665" t="s">
        <v>520</v>
      </c>
      <c r="C5665" s="5">
        <v>46235</v>
      </c>
      <c r="D5665" t="s">
        <v>44</v>
      </c>
      <c r="E5665">
        <v>2430</v>
      </c>
      <c r="F5665">
        <v>25.8</v>
      </c>
      <c r="G5665" s="8">
        <v>477.43</v>
      </c>
      <c r="H5665" s="8">
        <v>208.85</v>
      </c>
      <c r="I5665" s="8">
        <v>686.28</v>
      </c>
      <c r="J5665" s="8">
        <v>686.28</v>
      </c>
      <c r="K5665" s="8">
        <v>0</v>
      </c>
      <c r="L5665">
        <v>9</v>
      </c>
      <c r="M5665" t="s">
        <v>28</v>
      </c>
    </row>
    <row r="5666" spans="1:13" x14ac:dyDescent="0.35">
      <c r="A5666" t="s">
        <v>6323</v>
      </c>
      <c r="B5666" t="s">
        <v>521</v>
      </c>
      <c r="C5666" s="5">
        <v>45901</v>
      </c>
      <c r="D5666" t="s">
        <v>39</v>
      </c>
      <c r="E5666">
        <v>1022</v>
      </c>
      <c r="F5666">
        <v>9.1</v>
      </c>
      <c r="G5666" s="8">
        <v>198.66</v>
      </c>
      <c r="H5666" s="8">
        <v>85.82</v>
      </c>
      <c r="I5666" s="8">
        <v>284.48</v>
      </c>
      <c r="J5666" s="8">
        <v>284.48</v>
      </c>
      <c r="K5666" s="8">
        <v>0</v>
      </c>
      <c r="L5666">
        <v>7</v>
      </c>
      <c r="M5666" t="s">
        <v>28</v>
      </c>
    </row>
    <row r="5667" spans="1:13" x14ac:dyDescent="0.35">
      <c r="A5667" t="s">
        <v>6324</v>
      </c>
      <c r="B5667" t="s">
        <v>521</v>
      </c>
      <c r="C5667" s="5">
        <v>45931</v>
      </c>
      <c r="D5667" t="s">
        <v>39</v>
      </c>
      <c r="E5667">
        <v>416</v>
      </c>
      <c r="F5667">
        <v>8.1999999999999993</v>
      </c>
      <c r="G5667" s="8">
        <v>103.13</v>
      </c>
      <c r="H5667" s="8">
        <v>81</v>
      </c>
      <c r="I5667" s="8">
        <v>184.13</v>
      </c>
      <c r="J5667" s="8">
        <v>184.13</v>
      </c>
      <c r="K5667" s="8">
        <v>0</v>
      </c>
      <c r="L5667">
        <v>9</v>
      </c>
      <c r="M5667" t="s">
        <v>28</v>
      </c>
    </row>
    <row r="5668" spans="1:13" x14ac:dyDescent="0.35">
      <c r="A5668" t="s">
        <v>6325</v>
      </c>
      <c r="B5668" t="s">
        <v>521</v>
      </c>
      <c r="C5668" s="5">
        <v>45962</v>
      </c>
      <c r="D5668" t="s">
        <v>39</v>
      </c>
      <c r="E5668">
        <v>452</v>
      </c>
      <c r="F5668">
        <v>11.7</v>
      </c>
      <c r="G5668" s="8">
        <v>103.49</v>
      </c>
      <c r="H5668" s="8">
        <v>111.24</v>
      </c>
      <c r="I5668" s="8">
        <v>214.73</v>
      </c>
      <c r="J5668" s="8">
        <v>214.73</v>
      </c>
      <c r="K5668" s="8">
        <v>0</v>
      </c>
      <c r="L5668">
        <v>18</v>
      </c>
      <c r="M5668" t="s">
        <v>28</v>
      </c>
    </row>
    <row r="5669" spans="1:13" x14ac:dyDescent="0.35">
      <c r="A5669" t="s">
        <v>6326</v>
      </c>
      <c r="B5669" t="s">
        <v>521</v>
      </c>
      <c r="C5669" s="5">
        <v>45992</v>
      </c>
      <c r="D5669" t="s">
        <v>39</v>
      </c>
      <c r="E5669">
        <v>512</v>
      </c>
      <c r="F5669">
        <v>8.6</v>
      </c>
      <c r="G5669" s="8">
        <v>111.82</v>
      </c>
      <c r="H5669" s="8">
        <v>88.4</v>
      </c>
      <c r="I5669" s="8">
        <v>200.22</v>
      </c>
      <c r="J5669" s="8">
        <v>200.22</v>
      </c>
      <c r="K5669" s="8">
        <v>0</v>
      </c>
      <c r="L5669">
        <v>6</v>
      </c>
      <c r="M5669" t="s">
        <v>28</v>
      </c>
    </row>
    <row r="5670" spans="1:13" x14ac:dyDescent="0.35">
      <c r="A5670" t="s">
        <v>6327</v>
      </c>
      <c r="B5670" t="s">
        <v>521</v>
      </c>
      <c r="C5670" s="5">
        <v>46023</v>
      </c>
      <c r="D5670" t="s">
        <v>39</v>
      </c>
      <c r="E5670">
        <v>386</v>
      </c>
      <c r="F5670">
        <v>3.1</v>
      </c>
      <c r="G5670" s="8">
        <v>95.76</v>
      </c>
      <c r="H5670" s="8">
        <v>46.65</v>
      </c>
      <c r="I5670" s="8">
        <v>142.41</v>
      </c>
      <c r="J5670" s="8">
        <v>142.41</v>
      </c>
      <c r="K5670" s="8">
        <v>0</v>
      </c>
      <c r="L5670">
        <v>5</v>
      </c>
      <c r="M5670" t="s">
        <v>28</v>
      </c>
    </row>
    <row r="5671" spans="1:13" x14ac:dyDescent="0.35">
      <c r="A5671" t="s">
        <v>6328</v>
      </c>
      <c r="B5671" t="s">
        <v>521</v>
      </c>
      <c r="C5671" s="5">
        <v>46054</v>
      </c>
      <c r="D5671" t="s">
        <v>39</v>
      </c>
      <c r="E5671">
        <v>280</v>
      </c>
      <c r="F5671">
        <v>5.6</v>
      </c>
      <c r="G5671" s="8">
        <v>74.09</v>
      </c>
      <c r="H5671" s="8">
        <v>62.2</v>
      </c>
      <c r="I5671" s="8">
        <v>136.29</v>
      </c>
      <c r="J5671" s="8">
        <v>136.29</v>
      </c>
      <c r="K5671" s="8">
        <v>0</v>
      </c>
      <c r="L5671">
        <v>21</v>
      </c>
      <c r="M5671" t="s">
        <v>28</v>
      </c>
    </row>
    <row r="5672" spans="1:13" x14ac:dyDescent="0.35">
      <c r="A5672" t="s">
        <v>6329</v>
      </c>
      <c r="B5672" t="s">
        <v>521</v>
      </c>
      <c r="C5672" s="5">
        <v>46082</v>
      </c>
      <c r="D5672" t="s">
        <v>39</v>
      </c>
      <c r="E5672">
        <v>444</v>
      </c>
      <c r="F5672">
        <v>8.8000000000000007</v>
      </c>
      <c r="G5672" s="8">
        <v>104.19</v>
      </c>
      <c r="H5672" s="8">
        <v>87.4</v>
      </c>
      <c r="I5672" s="8">
        <v>191.59</v>
      </c>
      <c r="J5672" s="8">
        <v>191.59</v>
      </c>
      <c r="K5672" s="8">
        <v>0</v>
      </c>
      <c r="L5672">
        <v>16</v>
      </c>
      <c r="M5672" t="s">
        <v>28</v>
      </c>
    </row>
    <row r="5673" spans="1:13" x14ac:dyDescent="0.35">
      <c r="A5673" t="s">
        <v>6330</v>
      </c>
      <c r="B5673" t="s">
        <v>521</v>
      </c>
      <c r="C5673" s="5">
        <v>46113</v>
      </c>
      <c r="D5673" t="s">
        <v>39</v>
      </c>
      <c r="E5673">
        <v>550</v>
      </c>
      <c r="F5673">
        <v>12.1</v>
      </c>
      <c r="G5673" s="8">
        <v>125.35</v>
      </c>
      <c r="H5673" s="8">
        <v>108.84</v>
      </c>
      <c r="I5673" s="8">
        <v>234.19</v>
      </c>
      <c r="J5673" s="8">
        <v>234.19</v>
      </c>
      <c r="K5673" s="8">
        <v>0</v>
      </c>
      <c r="L5673">
        <v>19</v>
      </c>
      <c r="M5673" t="s">
        <v>28</v>
      </c>
    </row>
    <row r="5674" spans="1:13" x14ac:dyDescent="0.35">
      <c r="A5674" t="s">
        <v>6331</v>
      </c>
      <c r="B5674" t="s">
        <v>521</v>
      </c>
      <c r="C5674" s="5">
        <v>46143</v>
      </c>
      <c r="D5674" t="s">
        <v>39</v>
      </c>
      <c r="E5674">
        <v>593</v>
      </c>
      <c r="F5674">
        <v>6</v>
      </c>
      <c r="G5674" s="8">
        <v>133.19</v>
      </c>
      <c r="H5674" s="8">
        <v>66.61</v>
      </c>
      <c r="I5674" s="8">
        <v>199.8</v>
      </c>
      <c r="J5674" s="8">
        <v>199.8</v>
      </c>
      <c r="K5674" s="8">
        <v>0</v>
      </c>
      <c r="L5674">
        <v>5</v>
      </c>
      <c r="M5674" t="s">
        <v>28</v>
      </c>
    </row>
    <row r="5675" spans="1:13" x14ac:dyDescent="0.35">
      <c r="A5675" t="s">
        <v>6332</v>
      </c>
      <c r="B5675" t="s">
        <v>521</v>
      </c>
      <c r="C5675" s="5">
        <v>46174</v>
      </c>
      <c r="D5675" t="s">
        <v>39</v>
      </c>
      <c r="E5675">
        <v>1078</v>
      </c>
      <c r="F5675">
        <v>11.6</v>
      </c>
      <c r="G5675" s="8">
        <v>215.09</v>
      </c>
      <c r="H5675" s="8">
        <v>105.81</v>
      </c>
      <c r="I5675" s="8">
        <v>320.89999999999998</v>
      </c>
      <c r="J5675" s="8">
        <v>320.89999999999998</v>
      </c>
      <c r="K5675" s="8">
        <v>0</v>
      </c>
      <c r="L5675">
        <v>7</v>
      </c>
      <c r="M5675" t="s">
        <v>28</v>
      </c>
    </row>
    <row r="5676" spans="1:13" x14ac:dyDescent="0.35">
      <c r="A5676" t="s">
        <v>6333</v>
      </c>
      <c r="B5676" t="s">
        <v>521</v>
      </c>
      <c r="C5676" s="5">
        <v>46204</v>
      </c>
      <c r="D5676" t="s">
        <v>39</v>
      </c>
      <c r="E5676">
        <v>791</v>
      </c>
      <c r="F5676">
        <v>13.3</v>
      </c>
      <c r="G5676" s="8">
        <v>175.97</v>
      </c>
      <c r="H5676" s="8">
        <v>118.2</v>
      </c>
      <c r="I5676" s="8">
        <v>294.17</v>
      </c>
      <c r="J5676" s="8">
        <v>294.17</v>
      </c>
      <c r="K5676" s="8">
        <v>0</v>
      </c>
      <c r="L5676">
        <v>6</v>
      </c>
      <c r="M5676" t="s">
        <v>28</v>
      </c>
    </row>
    <row r="5677" spans="1:13" x14ac:dyDescent="0.35">
      <c r="A5677" t="s">
        <v>6334</v>
      </c>
      <c r="B5677" t="s">
        <v>521</v>
      </c>
      <c r="C5677" s="5">
        <v>46235</v>
      </c>
      <c r="D5677" t="s">
        <v>39</v>
      </c>
      <c r="E5677">
        <v>1008</v>
      </c>
      <c r="F5677">
        <v>11.7</v>
      </c>
      <c r="G5677" s="8">
        <v>219.25</v>
      </c>
      <c r="H5677" s="8">
        <v>104.83</v>
      </c>
      <c r="I5677" s="8">
        <v>324.08</v>
      </c>
      <c r="J5677" s="8">
        <v>324.08</v>
      </c>
      <c r="K5677" s="8">
        <v>0</v>
      </c>
      <c r="L5677">
        <v>11</v>
      </c>
      <c r="M5677" t="s">
        <v>28</v>
      </c>
    </row>
    <row r="5678" spans="1:13" x14ac:dyDescent="0.35">
      <c r="A5678" t="s">
        <v>6335</v>
      </c>
      <c r="B5678" t="s">
        <v>522</v>
      </c>
      <c r="C5678" s="5">
        <v>45901</v>
      </c>
      <c r="D5678" t="s">
        <v>51</v>
      </c>
      <c r="E5678">
        <v>311</v>
      </c>
      <c r="F5678">
        <v>7.9</v>
      </c>
      <c r="G5678" s="8">
        <v>77.12</v>
      </c>
      <c r="H5678" s="8">
        <v>80.53</v>
      </c>
      <c r="I5678" s="8">
        <v>157.65</v>
      </c>
      <c r="J5678" s="8">
        <v>157.65</v>
      </c>
      <c r="K5678" s="8">
        <v>0</v>
      </c>
      <c r="L5678">
        <v>11</v>
      </c>
      <c r="M5678" t="s">
        <v>28</v>
      </c>
    </row>
    <row r="5679" spans="1:13" x14ac:dyDescent="0.35">
      <c r="A5679" t="s">
        <v>6336</v>
      </c>
      <c r="B5679" t="s">
        <v>522</v>
      </c>
      <c r="C5679" s="5">
        <v>45931</v>
      </c>
      <c r="D5679" t="s">
        <v>51</v>
      </c>
      <c r="E5679">
        <v>658</v>
      </c>
      <c r="F5679">
        <v>15.4</v>
      </c>
      <c r="G5679" s="8">
        <v>150.41</v>
      </c>
      <c r="H5679" s="8">
        <v>132.55000000000001</v>
      </c>
      <c r="I5679" s="8">
        <v>282.95999999999998</v>
      </c>
      <c r="J5679" s="8">
        <v>282.95999999999998</v>
      </c>
      <c r="K5679" s="8">
        <v>0</v>
      </c>
      <c r="L5679">
        <v>24</v>
      </c>
      <c r="M5679" t="s">
        <v>28</v>
      </c>
    </row>
    <row r="5680" spans="1:13" x14ac:dyDescent="0.35">
      <c r="A5680" t="s">
        <v>6337</v>
      </c>
      <c r="B5680" t="s">
        <v>522</v>
      </c>
      <c r="C5680" s="5">
        <v>45962</v>
      </c>
      <c r="D5680" t="s">
        <v>51</v>
      </c>
      <c r="E5680">
        <v>562</v>
      </c>
      <c r="F5680">
        <v>10.6</v>
      </c>
      <c r="G5680" s="8">
        <v>123.43</v>
      </c>
      <c r="H5680" s="8">
        <v>95.23</v>
      </c>
      <c r="I5680" s="8">
        <v>218.66</v>
      </c>
      <c r="J5680" s="8">
        <v>218.66</v>
      </c>
      <c r="K5680" s="8">
        <v>0</v>
      </c>
      <c r="L5680">
        <v>16</v>
      </c>
      <c r="M5680" t="s">
        <v>28</v>
      </c>
    </row>
    <row r="5681" spans="1:13" x14ac:dyDescent="0.35">
      <c r="A5681" t="s">
        <v>6338</v>
      </c>
      <c r="B5681" t="s">
        <v>522</v>
      </c>
      <c r="C5681" s="5">
        <v>45992</v>
      </c>
      <c r="D5681" t="s">
        <v>51</v>
      </c>
      <c r="E5681">
        <v>290</v>
      </c>
      <c r="F5681">
        <v>13.6</v>
      </c>
      <c r="G5681" s="8">
        <v>72.19</v>
      </c>
      <c r="H5681" s="8">
        <v>117.44</v>
      </c>
      <c r="I5681" s="8">
        <v>189.63</v>
      </c>
      <c r="J5681" s="8">
        <v>189.63</v>
      </c>
      <c r="K5681" s="8">
        <v>0</v>
      </c>
      <c r="L5681">
        <v>6</v>
      </c>
      <c r="M5681" t="s">
        <v>28</v>
      </c>
    </row>
    <row r="5682" spans="1:13" x14ac:dyDescent="0.35">
      <c r="A5682" t="s">
        <v>6339</v>
      </c>
      <c r="B5682" t="s">
        <v>522</v>
      </c>
      <c r="C5682" s="5">
        <v>46023</v>
      </c>
      <c r="D5682" t="s">
        <v>51</v>
      </c>
      <c r="E5682">
        <v>418</v>
      </c>
      <c r="F5682">
        <v>7.5</v>
      </c>
      <c r="G5682" s="8">
        <v>97.96</v>
      </c>
      <c r="H5682" s="8">
        <v>78.92</v>
      </c>
      <c r="I5682" s="8">
        <v>176.88</v>
      </c>
      <c r="J5682" s="8">
        <v>176.88</v>
      </c>
      <c r="K5682" s="8">
        <v>0</v>
      </c>
      <c r="L5682">
        <v>16</v>
      </c>
      <c r="M5682" t="s">
        <v>28</v>
      </c>
    </row>
    <row r="5683" spans="1:13" x14ac:dyDescent="0.35">
      <c r="A5683" t="s">
        <v>6340</v>
      </c>
      <c r="B5683" t="s">
        <v>522</v>
      </c>
      <c r="C5683" s="5">
        <v>46054</v>
      </c>
      <c r="D5683" t="s">
        <v>51</v>
      </c>
      <c r="E5683">
        <v>311</v>
      </c>
      <c r="F5683">
        <v>8.5</v>
      </c>
      <c r="G5683" s="8">
        <v>73.13</v>
      </c>
      <c r="H5683" s="8">
        <v>87.42</v>
      </c>
      <c r="I5683" s="8">
        <v>160.55000000000001</v>
      </c>
      <c r="J5683" s="8">
        <v>160.55000000000001</v>
      </c>
      <c r="K5683" s="8">
        <v>0</v>
      </c>
      <c r="L5683">
        <v>20</v>
      </c>
      <c r="M5683" t="s">
        <v>28</v>
      </c>
    </row>
    <row r="5684" spans="1:13" x14ac:dyDescent="0.35">
      <c r="A5684" t="s">
        <v>6341</v>
      </c>
      <c r="B5684" t="s">
        <v>522</v>
      </c>
      <c r="C5684" s="5">
        <v>46082</v>
      </c>
      <c r="D5684" t="s">
        <v>51</v>
      </c>
      <c r="E5684">
        <v>541</v>
      </c>
      <c r="F5684">
        <v>7.3</v>
      </c>
      <c r="G5684" s="8">
        <v>114.83</v>
      </c>
      <c r="H5684" s="8">
        <v>73.91</v>
      </c>
      <c r="I5684" s="8">
        <v>188.74</v>
      </c>
      <c r="J5684" s="8">
        <v>188.74</v>
      </c>
      <c r="K5684" s="8">
        <v>0</v>
      </c>
      <c r="L5684">
        <v>5</v>
      </c>
      <c r="M5684" t="s">
        <v>28</v>
      </c>
    </row>
    <row r="5685" spans="1:13" x14ac:dyDescent="0.35">
      <c r="A5685" t="s">
        <v>6342</v>
      </c>
      <c r="B5685" t="s">
        <v>522</v>
      </c>
      <c r="C5685" s="5">
        <v>46113</v>
      </c>
      <c r="D5685" t="s">
        <v>51</v>
      </c>
      <c r="E5685">
        <v>542</v>
      </c>
      <c r="F5685">
        <v>9.5</v>
      </c>
      <c r="G5685" s="8">
        <v>116.11</v>
      </c>
      <c r="H5685" s="8">
        <v>92.96</v>
      </c>
      <c r="I5685" s="8">
        <v>209.07</v>
      </c>
      <c r="J5685" s="8">
        <v>209.07</v>
      </c>
      <c r="K5685" s="8">
        <v>0</v>
      </c>
      <c r="L5685">
        <v>5</v>
      </c>
      <c r="M5685" t="s">
        <v>28</v>
      </c>
    </row>
    <row r="5686" spans="1:13" x14ac:dyDescent="0.35">
      <c r="A5686" t="s">
        <v>6343</v>
      </c>
      <c r="B5686" t="s">
        <v>522</v>
      </c>
      <c r="C5686" s="5">
        <v>46143</v>
      </c>
      <c r="D5686" t="s">
        <v>51</v>
      </c>
      <c r="E5686">
        <v>748</v>
      </c>
      <c r="F5686">
        <v>12.4</v>
      </c>
      <c r="G5686" s="8">
        <v>159.4</v>
      </c>
      <c r="H5686" s="8">
        <v>111.29</v>
      </c>
      <c r="I5686" s="8">
        <v>270.69</v>
      </c>
      <c r="J5686" s="8">
        <v>201.57</v>
      </c>
      <c r="K5686" s="8">
        <v>69.12</v>
      </c>
      <c r="L5686">
        <v>73</v>
      </c>
      <c r="M5686" t="s">
        <v>66</v>
      </c>
    </row>
    <row r="5687" spans="1:13" x14ac:dyDescent="0.35">
      <c r="A5687" t="s">
        <v>6344</v>
      </c>
      <c r="B5687" t="s">
        <v>522</v>
      </c>
      <c r="C5687" s="5">
        <v>46174</v>
      </c>
      <c r="D5687" t="s">
        <v>51</v>
      </c>
      <c r="E5687">
        <v>897</v>
      </c>
      <c r="F5687">
        <v>9</v>
      </c>
      <c r="G5687" s="8">
        <v>177.77</v>
      </c>
      <c r="H5687" s="8">
        <v>87.54</v>
      </c>
      <c r="I5687" s="8">
        <v>265.31</v>
      </c>
      <c r="J5687" s="8">
        <v>265.31</v>
      </c>
      <c r="K5687" s="8">
        <v>0</v>
      </c>
      <c r="L5687">
        <v>17</v>
      </c>
      <c r="M5687" t="s">
        <v>28</v>
      </c>
    </row>
    <row r="5688" spans="1:13" x14ac:dyDescent="0.35">
      <c r="A5688" t="s">
        <v>6345</v>
      </c>
      <c r="B5688" t="s">
        <v>522</v>
      </c>
      <c r="C5688" s="5">
        <v>46204</v>
      </c>
      <c r="D5688" t="s">
        <v>51</v>
      </c>
      <c r="E5688">
        <v>821</v>
      </c>
      <c r="F5688">
        <v>15.3</v>
      </c>
      <c r="G5688" s="8">
        <v>171.28</v>
      </c>
      <c r="H5688" s="8">
        <v>132.66</v>
      </c>
      <c r="I5688" s="8">
        <v>303.94</v>
      </c>
      <c r="J5688" s="8">
        <v>303.94</v>
      </c>
      <c r="K5688" s="8">
        <v>0</v>
      </c>
      <c r="L5688">
        <v>21</v>
      </c>
      <c r="M5688" t="s">
        <v>28</v>
      </c>
    </row>
    <row r="5689" spans="1:13" x14ac:dyDescent="0.35">
      <c r="A5689" t="s">
        <v>6346</v>
      </c>
      <c r="B5689" t="s">
        <v>522</v>
      </c>
      <c r="C5689" s="5">
        <v>46235</v>
      </c>
      <c r="D5689" t="s">
        <v>51</v>
      </c>
      <c r="E5689">
        <v>1233</v>
      </c>
      <c r="F5689">
        <v>13.1</v>
      </c>
      <c r="G5689" s="8">
        <v>237.97</v>
      </c>
      <c r="H5689" s="8">
        <v>118.97</v>
      </c>
      <c r="I5689" s="8">
        <v>356.94</v>
      </c>
      <c r="J5689" s="8">
        <v>356.94</v>
      </c>
      <c r="K5689" s="8">
        <v>0</v>
      </c>
      <c r="L5689">
        <v>9</v>
      </c>
      <c r="M5689" t="s">
        <v>28</v>
      </c>
    </row>
    <row r="5690" spans="1:13" x14ac:dyDescent="0.35">
      <c r="A5690" t="s">
        <v>6347</v>
      </c>
      <c r="B5690" t="s">
        <v>523</v>
      </c>
      <c r="C5690" s="5">
        <v>45901</v>
      </c>
      <c r="D5690" t="s">
        <v>31</v>
      </c>
      <c r="E5690">
        <v>508</v>
      </c>
      <c r="F5690">
        <v>14</v>
      </c>
      <c r="G5690" s="8">
        <v>109.83</v>
      </c>
      <c r="H5690" s="8">
        <v>124.49</v>
      </c>
      <c r="I5690" s="8">
        <v>234.32</v>
      </c>
      <c r="J5690" s="8">
        <v>234.32</v>
      </c>
      <c r="K5690" s="8">
        <v>0</v>
      </c>
      <c r="L5690">
        <v>18</v>
      </c>
      <c r="M5690" t="s">
        <v>28</v>
      </c>
    </row>
    <row r="5691" spans="1:13" x14ac:dyDescent="0.35">
      <c r="A5691" t="s">
        <v>6348</v>
      </c>
      <c r="B5691" t="s">
        <v>523</v>
      </c>
      <c r="C5691" s="5">
        <v>45931</v>
      </c>
      <c r="D5691" t="s">
        <v>31</v>
      </c>
      <c r="E5691">
        <v>482</v>
      </c>
      <c r="F5691">
        <v>5.2</v>
      </c>
      <c r="G5691" s="8">
        <v>113.21</v>
      </c>
      <c r="H5691" s="8">
        <v>59.29</v>
      </c>
      <c r="I5691" s="8">
        <v>172.5</v>
      </c>
      <c r="J5691" s="8">
        <v>77.84</v>
      </c>
      <c r="K5691" s="8">
        <v>94.66</v>
      </c>
      <c r="L5691">
        <v>43</v>
      </c>
      <c r="M5691" t="s">
        <v>66</v>
      </c>
    </row>
    <row r="5692" spans="1:13" x14ac:dyDescent="0.35">
      <c r="A5692" t="s">
        <v>6349</v>
      </c>
      <c r="B5692" t="s">
        <v>523</v>
      </c>
      <c r="C5692" s="5">
        <v>45962</v>
      </c>
      <c r="D5692" t="s">
        <v>31</v>
      </c>
      <c r="E5692">
        <v>488</v>
      </c>
      <c r="F5692">
        <v>9</v>
      </c>
      <c r="G5692" s="8">
        <v>109.89</v>
      </c>
      <c r="H5692" s="8">
        <v>91.46</v>
      </c>
      <c r="I5692" s="8">
        <v>201.35</v>
      </c>
      <c r="J5692" s="8">
        <v>201.35</v>
      </c>
      <c r="K5692" s="8">
        <v>0</v>
      </c>
      <c r="L5692">
        <v>19</v>
      </c>
      <c r="M5692" t="s">
        <v>28</v>
      </c>
    </row>
    <row r="5693" spans="1:13" x14ac:dyDescent="0.35">
      <c r="A5693" t="s">
        <v>6350</v>
      </c>
      <c r="B5693" t="s">
        <v>523</v>
      </c>
      <c r="C5693" s="5">
        <v>45992</v>
      </c>
      <c r="D5693" t="s">
        <v>31</v>
      </c>
      <c r="E5693">
        <v>298</v>
      </c>
      <c r="F5693">
        <v>5</v>
      </c>
      <c r="G5693" s="8">
        <v>74.63</v>
      </c>
      <c r="H5693" s="8">
        <v>57.55</v>
      </c>
      <c r="I5693" s="8">
        <v>132.18</v>
      </c>
      <c r="J5693" s="8">
        <v>80.36</v>
      </c>
      <c r="K5693" s="8">
        <v>51.82</v>
      </c>
      <c r="L5693">
        <v>51</v>
      </c>
      <c r="M5693" t="s">
        <v>66</v>
      </c>
    </row>
    <row r="5694" spans="1:13" x14ac:dyDescent="0.35">
      <c r="A5694" t="s">
        <v>6351</v>
      </c>
      <c r="B5694" t="s">
        <v>523</v>
      </c>
      <c r="C5694" s="5">
        <v>46023</v>
      </c>
      <c r="D5694" t="s">
        <v>31</v>
      </c>
      <c r="E5694">
        <v>511</v>
      </c>
      <c r="F5694">
        <v>6.6</v>
      </c>
      <c r="G5694" s="8">
        <v>115.34</v>
      </c>
      <c r="H5694" s="8">
        <v>71.12</v>
      </c>
      <c r="I5694" s="8">
        <v>186.46</v>
      </c>
      <c r="J5694" s="8">
        <v>186.46</v>
      </c>
      <c r="K5694" s="8">
        <v>0</v>
      </c>
      <c r="L5694">
        <v>24</v>
      </c>
      <c r="M5694" t="s">
        <v>28</v>
      </c>
    </row>
    <row r="5695" spans="1:13" x14ac:dyDescent="0.35">
      <c r="A5695" t="s">
        <v>6352</v>
      </c>
      <c r="B5695" t="s">
        <v>523</v>
      </c>
      <c r="C5695" s="5">
        <v>46054</v>
      </c>
      <c r="D5695" t="s">
        <v>31</v>
      </c>
      <c r="E5695">
        <v>566</v>
      </c>
      <c r="F5695">
        <v>7.2</v>
      </c>
      <c r="G5695" s="8">
        <v>123.71</v>
      </c>
      <c r="H5695" s="8">
        <v>74.69</v>
      </c>
      <c r="I5695" s="8">
        <v>198.4</v>
      </c>
      <c r="J5695" s="8">
        <v>198.4</v>
      </c>
      <c r="K5695" s="8">
        <v>0</v>
      </c>
      <c r="L5695">
        <v>21</v>
      </c>
      <c r="M5695" t="s">
        <v>28</v>
      </c>
    </row>
    <row r="5696" spans="1:13" x14ac:dyDescent="0.35">
      <c r="A5696" t="s">
        <v>6353</v>
      </c>
      <c r="B5696" t="s">
        <v>523</v>
      </c>
      <c r="C5696" s="5">
        <v>46082</v>
      </c>
      <c r="D5696" t="s">
        <v>31</v>
      </c>
      <c r="E5696">
        <v>562</v>
      </c>
      <c r="F5696">
        <v>9</v>
      </c>
      <c r="G5696" s="8">
        <v>124.01</v>
      </c>
      <c r="H5696" s="8">
        <v>90.33</v>
      </c>
      <c r="I5696" s="8">
        <v>214.34</v>
      </c>
      <c r="J5696" s="8">
        <v>214.34</v>
      </c>
      <c r="K5696" s="8">
        <v>0</v>
      </c>
      <c r="L5696">
        <v>21</v>
      </c>
      <c r="M5696" t="s">
        <v>28</v>
      </c>
    </row>
    <row r="5697" spans="1:13" x14ac:dyDescent="0.35">
      <c r="A5697" t="s">
        <v>6354</v>
      </c>
      <c r="B5697" t="s">
        <v>523</v>
      </c>
      <c r="C5697" s="5">
        <v>46113</v>
      </c>
      <c r="D5697" t="s">
        <v>31</v>
      </c>
      <c r="E5697">
        <v>476</v>
      </c>
      <c r="F5697">
        <v>5.0999999999999996</v>
      </c>
      <c r="G5697" s="8">
        <v>112.66</v>
      </c>
      <c r="H5697" s="8">
        <v>58.91</v>
      </c>
      <c r="I5697" s="8">
        <v>171.57</v>
      </c>
      <c r="J5697" s="8">
        <v>171.57</v>
      </c>
      <c r="K5697" s="8">
        <v>0</v>
      </c>
      <c r="L5697">
        <v>23</v>
      </c>
      <c r="M5697" t="s">
        <v>28</v>
      </c>
    </row>
    <row r="5698" spans="1:13" x14ac:dyDescent="0.35">
      <c r="A5698" t="s">
        <v>6355</v>
      </c>
      <c r="B5698" t="s">
        <v>523</v>
      </c>
      <c r="C5698" s="5">
        <v>46143</v>
      </c>
      <c r="D5698" t="s">
        <v>31</v>
      </c>
      <c r="E5698">
        <v>500</v>
      </c>
      <c r="F5698">
        <v>12.8</v>
      </c>
      <c r="G5698" s="8">
        <v>105.85</v>
      </c>
      <c r="H5698" s="8">
        <v>118.58</v>
      </c>
      <c r="I5698" s="8">
        <v>224.43</v>
      </c>
      <c r="J5698" s="8">
        <v>224.43</v>
      </c>
      <c r="K5698" s="8">
        <v>0</v>
      </c>
      <c r="L5698">
        <v>13</v>
      </c>
      <c r="M5698" t="s">
        <v>28</v>
      </c>
    </row>
    <row r="5699" spans="1:13" x14ac:dyDescent="0.35">
      <c r="A5699" t="s">
        <v>6356</v>
      </c>
      <c r="B5699" t="s">
        <v>523</v>
      </c>
      <c r="C5699" s="5">
        <v>46174</v>
      </c>
      <c r="D5699" t="s">
        <v>31</v>
      </c>
      <c r="E5699">
        <v>779</v>
      </c>
      <c r="F5699">
        <v>7.3</v>
      </c>
      <c r="G5699" s="8">
        <v>162.71</v>
      </c>
      <c r="H5699" s="8">
        <v>76.72</v>
      </c>
      <c r="I5699" s="8">
        <v>239.43</v>
      </c>
      <c r="J5699" s="8">
        <v>239.43</v>
      </c>
      <c r="K5699" s="8">
        <v>0</v>
      </c>
      <c r="L5699">
        <v>8</v>
      </c>
      <c r="M5699" t="s">
        <v>28</v>
      </c>
    </row>
    <row r="5700" spans="1:13" x14ac:dyDescent="0.35">
      <c r="A5700" t="s">
        <v>6357</v>
      </c>
      <c r="B5700" t="s">
        <v>523</v>
      </c>
      <c r="C5700" s="5">
        <v>46204</v>
      </c>
      <c r="D5700" t="s">
        <v>31</v>
      </c>
      <c r="E5700">
        <v>953</v>
      </c>
      <c r="F5700">
        <v>12.7</v>
      </c>
      <c r="G5700" s="8">
        <v>189.48</v>
      </c>
      <c r="H5700" s="8">
        <v>118.27</v>
      </c>
      <c r="I5700" s="8">
        <v>307.75</v>
      </c>
      <c r="J5700" s="8">
        <v>307.75</v>
      </c>
      <c r="K5700" s="8">
        <v>0</v>
      </c>
      <c r="L5700">
        <v>13</v>
      </c>
      <c r="M5700" t="s">
        <v>28</v>
      </c>
    </row>
    <row r="5701" spans="1:13" x14ac:dyDescent="0.35">
      <c r="A5701" t="s">
        <v>6358</v>
      </c>
      <c r="B5701" t="s">
        <v>523</v>
      </c>
      <c r="C5701" s="5">
        <v>46235</v>
      </c>
      <c r="D5701" t="s">
        <v>31</v>
      </c>
      <c r="E5701">
        <v>797</v>
      </c>
      <c r="F5701">
        <v>7.1</v>
      </c>
      <c r="G5701" s="8">
        <v>157.79</v>
      </c>
      <c r="H5701" s="8">
        <v>72.459999999999994</v>
      </c>
      <c r="I5701" s="8">
        <v>230.25</v>
      </c>
      <c r="J5701" s="8">
        <v>230.25</v>
      </c>
      <c r="K5701" s="8">
        <v>0</v>
      </c>
      <c r="L5701">
        <v>12</v>
      </c>
      <c r="M5701" t="s">
        <v>28</v>
      </c>
    </row>
    <row r="5702" spans="1:13" x14ac:dyDescent="0.35">
      <c r="A5702" t="s">
        <v>6359</v>
      </c>
      <c r="B5702" t="s">
        <v>524</v>
      </c>
      <c r="C5702" s="5">
        <v>45901</v>
      </c>
      <c r="D5702" t="s">
        <v>25</v>
      </c>
      <c r="E5702">
        <v>716</v>
      </c>
      <c r="F5702">
        <v>6.1</v>
      </c>
      <c r="G5702" s="8">
        <v>146.81</v>
      </c>
      <c r="H5702" s="8">
        <v>66.02</v>
      </c>
      <c r="I5702" s="8">
        <v>212.83</v>
      </c>
      <c r="J5702" s="8">
        <v>212.83</v>
      </c>
      <c r="K5702" s="8">
        <v>0</v>
      </c>
      <c r="L5702">
        <v>23</v>
      </c>
      <c r="M5702" t="s">
        <v>28</v>
      </c>
    </row>
    <row r="5703" spans="1:13" x14ac:dyDescent="0.35">
      <c r="A5703" t="s">
        <v>6360</v>
      </c>
      <c r="B5703" t="s">
        <v>524</v>
      </c>
      <c r="C5703" s="5">
        <v>45931</v>
      </c>
      <c r="D5703" t="s">
        <v>25</v>
      </c>
      <c r="E5703">
        <v>536</v>
      </c>
      <c r="F5703">
        <v>8.6999999999999993</v>
      </c>
      <c r="G5703" s="8">
        <v>124.59</v>
      </c>
      <c r="H5703" s="8">
        <v>86.44</v>
      </c>
      <c r="I5703" s="8">
        <v>211.03</v>
      </c>
      <c r="J5703" s="8">
        <v>211.03</v>
      </c>
      <c r="K5703" s="8">
        <v>0</v>
      </c>
      <c r="L5703">
        <v>15</v>
      </c>
      <c r="M5703" t="s">
        <v>28</v>
      </c>
    </row>
    <row r="5704" spans="1:13" x14ac:dyDescent="0.35">
      <c r="A5704" t="s">
        <v>6361</v>
      </c>
      <c r="B5704" t="s">
        <v>524</v>
      </c>
      <c r="C5704" s="5">
        <v>45962</v>
      </c>
      <c r="D5704" t="s">
        <v>25</v>
      </c>
      <c r="E5704">
        <v>531</v>
      </c>
      <c r="F5704">
        <v>7.4</v>
      </c>
      <c r="G5704" s="8">
        <v>124.57</v>
      </c>
      <c r="H5704" s="8">
        <v>77.150000000000006</v>
      </c>
      <c r="I5704" s="8">
        <v>201.72</v>
      </c>
      <c r="J5704" s="8">
        <v>201.72</v>
      </c>
      <c r="K5704" s="8">
        <v>0</v>
      </c>
      <c r="L5704">
        <v>11</v>
      </c>
      <c r="M5704" t="s">
        <v>28</v>
      </c>
    </row>
    <row r="5705" spans="1:13" x14ac:dyDescent="0.35">
      <c r="A5705" t="s">
        <v>6362</v>
      </c>
      <c r="B5705" t="s">
        <v>524</v>
      </c>
      <c r="C5705" s="5">
        <v>45992</v>
      </c>
      <c r="D5705" t="s">
        <v>25</v>
      </c>
      <c r="E5705">
        <v>371</v>
      </c>
      <c r="F5705">
        <v>13</v>
      </c>
      <c r="G5705" s="8">
        <v>85.12</v>
      </c>
      <c r="H5705" s="8">
        <v>119.93</v>
      </c>
      <c r="I5705" s="8">
        <v>205.05</v>
      </c>
      <c r="J5705" s="8">
        <v>205.05</v>
      </c>
      <c r="K5705" s="8">
        <v>0</v>
      </c>
      <c r="L5705">
        <v>5</v>
      </c>
      <c r="M5705" t="s">
        <v>28</v>
      </c>
    </row>
    <row r="5706" spans="1:13" x14ac:dyDescent="0.35">
      <c r="A5706" t="s">
        <v>6363</v>
      </c>
      <c r="B5706" t="s">
        <v>524</v>
      </c>
      <c r="C5706" s="5">
        <v>46023</v>
      </c>
      <c r="D5706" t="s">
        <v>25</v>
      </c>
      <c r="E5706">
        <v>341</v>
      </c>
      <c r="F5706">
        <v>8.1999999999999993</v>
      </c>
      <c r="G5706" s="8">
        <v>79.05</v>
      </c>
      <c r="H5706" s="8">
        <v>80.040000000000006</v>
      </c>
      <c r="I5706" s="8">
        <v>159.09</v>
      </c>
      <c r="J5706" s="8">
        <v>159.09</v>
      </c>
      <c r="K5706" s="8">
        <v>0</v>
      </c>
      <c r="L5706">
        <v>23</v>
      </c>
      <c r="M5706" t="s">
        <v>28</v>
      </c>
    </row>
    <row r="5707" spans="1:13" x14ac:dyDescent="0.35">
      <c r="A5707" t="s">
        <v>6364</v>
      </c>
      <c r="B5707" t="s">
        <v>524</v>
      </c>
      <c r="C5707" s="5">
        <v>46054</v>
      </c>
      <c r="D5707" t="s">
        <v>25</v>
      </c>
      <c r="E5707">
        <v>504</v>
      </c>
      <c r="F5707">
        <v>9.3000000000000007</v>
      </c>
      <c r="G5707" s="8">
        <v>111.63</v>
      </c>
      <c r="H5707" s="8">
        <v>92.61</v>
      </c>
      <c r="I5707" s="8">
        <v>204.24</v>
      </c>
      <c r="J5707" s="8">
        <v>204.24</v>
      </c>
      <c r="K5707" s="8">
        <v>0</v>
      </c>
      <c r="L5707">
        <v>17</v>
      </c>
      <c r="M5707" t="s">
        <v>28</v>
      </c>
    </row>
    <row r="5708" spans="1:13" x14ac:dyDescent="0.35">
      <c r="A5708" t="s">
        <v>6365</v>
      </c>
      <c r="B5708" t="s">
        <v>524</v>
      </c>
      <c r="C5708" s="5">
        <v>46082</v>
      </c>
      <c r="D5708" t="s">
        <v>25</v>
      </c>
      <c r="E5708">
        <v>655</v>
      </c>
      <c r="F5708">
        <v>2.2999999999999998</v>
      </c>
      <c r="G5708" s="8">
        <v>136.78</v>
      </c>
      <c r="H5708" s="8">
        <v>40.409999999999997</v>
      </c>
      <c r="I5708" s="8">
        <v>177.19</v>
      </c>
      <c r="J5708" s="8">
        <v>177.19</v>
      </c>
      <c r="K5708" s="8">
        <v>0</v>
      </c>
      <c r="L5708">
        <v>24</v>
      </c>
      <c r="M5708" t="s">
        <v>28</v>
      </c>
    </row>
    <row r="5709" spans="1:13" x14ac:dyDescent="0.35">
      <c r="A5709" t="s">
        <v>6366</v>
      </c>
      <c r="B5709" t="s">
        <v>524</v>
      </c>
      <c r="C5709" s="5">
        <v>46113</v>
      </c>
      <c r="D5709" t="s">
        <v>25</v>
      </c>
      <c r="E5709">
        <v>779</v>
      </c>
      <c r="F5709">
        <v>12.8</v>
      </c>
      <c r="G5709" s="8">
        <v>165.17</v>
      </c>
      <c r="H5709" s="8">
        <v>114.5</v>
      </c>
      <c r="I5709" s="8">
        <v>279.67</v>
      </c>
      <c r="J5709" s="8">
        <v>279.67</v>
      </c>
      <c r="K5709" s="8">
        <v>0</v>
      </c>
      <c r="L5709">
        <v>18</v>
      </c>
      <c r="M5709" t="s">
        <v>28</v>
      </c>
    </row>
    <row r="5710" spans="1:13" x14ac:dyDescent="0.35">
      <c r="A5710" t="s">
        <v>6367</v>
      </c>
      <c r="B5710" t="s">
        <v>524</v>
      </c>
      <c r="C5710" s="5">
        <v>46143</v>
      </c>
      <c r="D5710" t="s">
        <v>25</v>
      </c>
      <c r="E5710">
        <v>767</v>
      </c>
      <c r="F5710">
        <v>10.3</v>
      </c>
      <c r="G5710" s="8">
        <v>173.58</v>
      </c>
      <c r="H5710" s="8">
        <v>97.37</v>
      </c>
      <c r="I5710" s="8">
        <v>270.95</v>
      </c>
      <c r="J5710" s="8">
        <v>270.95</v>
      </c>
      <c r="K5710" s="8">
        <v>0</v>
      </c>
      <c r="L5710">
        <v>21</v>
      </c>
      <c r="M5710" t="s">
        <v>28</v>
      </c>
    </row>
    <row r="5711" spans="1:13" x14ac:dyDescent="0.35">
      <c r="A5711" t="s">
        <v>6368</v>
      </c>
      <c r="B5711" t="s">
        <v>524</v>
      </c>
      <c r="C5711" s="5">
        <v>46174</v>
      </c>
      <c r="D5711" t="s">
        <v>25</v>
      </c>
      <c r="E5711">
        <v>660</v>
      </c>
      <c r="F5711">
        <v>11.5</v>
      </c>
      <c r="G5711" s="8">
        <v>137.69</v>
      </c>
      <c r="H5711" s="8">
        <v>108.39</v>
      </c>
      <c r="I5711" s="8">
        <v>246.08</v>
      </c>
      <c r="J5711" s="8">
        <v>246.08</v>
      </c>
      <c r="K5711" s="8">
        <v>0</v>
      </c>
      <c r="L5711">
        <v>10</v>
      </c>
      <c r="M5711" t="s">
        <v>28</v>
      </c>
    </row>
    <row r="5712" spans="1:13" x14ac:dyDescent="0.35">
      <c r="A5712" t="s">
        <v>6369</v>
      </c>
      <c r="B5712" t="s">
        <v>524</v>
      </c>
      <c r="C5712" s="5">
        <v>46204</v>
      </c>
      <c r="D5712" t="s">
        <v>25</v>
      </c>
      <c r="E5712">
        <v>684</v>
      </c>
      <c r="F5712">
        <v>15.5</v>
      </c>
      <c r="G5712" s="8">
        <v>138.91</v>
      </c>
      <c r="H5712" s="8">
        <v>137.19999999999999</v>
      </c>
      <c r="I5712" s="8">
        <v>276.11</v>
      </c>
      <c r="J5712" s="8">
        <v>276.11</v>
      </c>
      <c r="K5712" s="8">
        <v>0</v>
      </c>
      <c r="L5712">
        <v>24</v>
      </c>
      <c r="M5712" t="s">
        <v>28</v>
      </c>
    </row>
    <row r="5713" spans="1:13" x14ac:dyDescent="0.35">
      <c r="A5713" t="s">
        <v>6370</v>
      </c>
      <c r="B5713" t="s">
        <v>524</v>
      </c>
      <c r="C5713" s="5">
        <v>46235</v>
      </c>
      <c r="D5713" t="s">
        <v>25</v>
      </c>
      <c r="E5713">
        <v>1035</v>
      </c>
      <c r="F5713">
        <v>3.8</v>
      </c>
      <c r="G5713" s="8">
        <v>205.32</v>
      </c>
      <c r="H5713" s="8">
        <v>51.33</v>
      </c>
      <c r="I5713" s="8">
        <v>256.64999999999998</v>
      </c>
      <c r="J5713" s="8">
        <v>256.64999999999998</v>
      </c>
      <c r="K5713" s="8">
        <v>0</v>
      </c>
      <c r="L5713">
        <v>18</v>
      </c>
      <c r="M5713" t="s">
        <v>28</v>
      </c>
    </row>
    <row r="5714" spans="1:13" x14ac:dyDescent="0.35">
      <c r="A5714" t="s">
        <v>6371</v>
      </c>
      <c r="B5714" t="s">
        <v>525</v>
      </c>
      <c r="C5714" s="5">
        <v>45901</v>
      </c>
      <c r="D5714" t="s">
        <v>49</v>
      </c>
      <c r="E5714">
        <v>2098</v>
      </c>
      <c r="F5714">
        <v>23.7</v>
      </c>
      <c r="G5714" s="8">
        <v>387.54</v>
      </c>
      <c r="H5714" s="8">
        <v>200.63</v>
      </c>
      <c r="I5714" s="8">
        <v>588.16999999999996</v>
      </c>
      <c r="J5714" s="8">
        <v>588.16999999999996</v>
      </c>
      <c r="K5714" s="8">
        <v>0</v>
      </c>
      <c r="L5714">
        <v>24</v>
      </c>
      <c r="M5714" t="s">
        <v>28</v>
      </c>
    </row>
    <row r="5715" spans="1:13" x14ac:dyDescent="0.35">
      <c r="A5715" t="s">
        <v>6372</v>
      </c>
      <c r="B5715" t="s">
        <v>525</v>
      </c>
      <c r="C5715" s="5">
        <v>45931</v>
      </c>
      <c r="D5715" t="s">
        <v>49</v>
      </c>
      <c r="E5715">
        <v>1652</v>
      </c>
      <c r="F5715">
        <v>21.2</v>
      </c>
      <c r="G5715" s="8">
        <v>327.58999999999997</v>
      </c>
      <c r="H5715" s="8">
        <v>170.75</v>
      </c>
      <c r="I5715" s="8">
        <v>498.34</v>
      </c>
      <c r="J5715" s="8">
        <v>498.34</v>
      </c>
      <c r="K5715" s="8">
        <v>0</v>
      </c>
      <c r="L5715">
        <v>9</v>
      </c>
      <c r="M5715" t="s">
        <v>28</v>
      </c>
    </row>
    <row r="5716" spans="1:13" x14ac:dyDescent="0.35">
      <c r="A5716" t="s">
        <v>6373</v>
      </c>
      <c r="B5716" t="s">
        <v>525</v>
      </c>
      <c r="C5716" s="5">
        <v>45962</v>
      </c>
      <c r="D5716" t="s">
        <v>49</v>
      </c>
      <c r="E5716">
        <v>1183</v>
      </c>
      <c r="F5716">
        <v>26.4</v>
      </c>
      <c r="G5716" s="8">
        <v>254.64</v>
      </c>
      <c r="H5716" s="8">
        <v>221.44</v>
      </c>
      <c r="I5716" s="8">
        <v>476.08</v>
      </c>
      <c r="J5716" s="8">
        <v>476.08</v>
      </c>
      <c r="K5716" s="8">
        <v>0</v>
      </c>
      <c r="L5716">
        <v>19</v>
      </c>
      <c r="M5716" t="s">
        <v>28</v>
      </c>
    </row>
    <row r="5717" spans="1:13" x14ac:dyDescent="0.35">
      <c r="A5717" t="s">
        <v>6374</v>
      </c>
      <c r="B5717" t="s">
        <v>525</v>
      </c>
      <c r="C5717" s="5">
        <v>45992</v>
      </c>
      <c r="D5717" t="s">
        <v>49</v>
      </c>
      <c r="E5717">
        <v>1263</v>
      </c>
      <c r="F5717">
        <v>21.5</v>
      </c>
      <c r="G5717" s="8">
        <v>266.94</v>
      </c>
      <c r="H5717" s="8">
        <v>184.41</v>
      </c>
      <c r="I5717" s="8">
        <v>451.35</v>
      </c>
      <c r="J5717" s="8">
        <v>451.35</v>
      </c>
      <c r="K5717" s="8">
        <v>0</v>
      </c>
      <c r="L5717">
        <v>14</v>
      </c>
      <c r="M5717" t="s">
        <v>28</v>
      </c>
    </row>
    <row r="5718" spans="1:13" x14ac:dyDescent="0.35">
      <c r="A5718" t="s">
        <v>6375</v>
      </c>
      <c r="B5718" t="s">
        <v>525</v>
      </c>
      <c r="C5718" s="5">
        <v>46023</v>
      </c>
      <c r="D5718" t="s">
        <v>49</v>
      </c>
      <c r="E5718">
        <v>1156</v>
      </c>
      <c r="F5718">
        <v>19.7</v>
      </c>
      <c r="G5718" s="8">
        <v>234.47</v>
      </c>
      <c r="H5718" s="8">
        <v>169.73</v>
      </c>
      <c r="I5718" s="8">
        <v>404.2</v>
      </c>
      <c r="J5718" s="8">
        <v>404.2</v>
      </c>
      <c r="K5718" s="8">
        <v>0</v>
      </c>
      <c r="L5718">
        <v>7</v>
      </c>
      <c r="M5718" t="s">
        <v>28</v>
      </c>
    </row>
    <row r="5719" spans="1:13" x14ac:dyDescent="0.35">
      <c r="A5719" t="s">
        <v>6376</v>
      </c>
      <c r="B5719" t="s">
        <v>525</v>
      </c>
      <c r="C5719" s="5">
        <v>46054</v>
      </c>
      <c r="D5719" t="s">
        <v>49</v>
      </c>
      <c r="E5719">
        <v>1265</v>
      </c>
      <c r="F5719">
        <v>20.5</v>
      </c>
      <c r="G5719" s="8">
        <v>274.83</v>
      </c>
      <c r="H5719" s="8">
        <v>171.09</v>
      </c>
      <c r="I5719" s="8">
        <v>445.92</v>
      </c>
      <c r="J5719" s="8">
        <v>445.92</v>
      </c>
      <c r="K5719" s="8">
        <v>0</v>
      </c>
      <c r="L5719">
        <v>10</v>
      </c>
      <c r="M5719" t="s">
        <v>28</v>
      </c>
    </row>
    <row r="5720" spans="1:13" x14ac:dyDescent="0.35">
      <c r="A5720" t="s">
        <v>6377</v>
      </c>
      <c r="B5720" t="s">
        <v>525</v>
      </c>
      <c r="C5720" s="5">
        <v>46082</v>
      </c>
      <c r="D5720" t="s">
        <v>49</v>
      </c>
      <c r="E5720">
        <v>1629</v>
      </c>
      <c r="F5720">
        <v>23.5</v>
      </c>
      <c r="G5720" s="8">
        <v>332.13</v>
      </c>
      <c r="H5720" s="8">
        <v>184.32</v>
      </c>
      <c r="I5720" s="8">
        <v>516.45000000000005</v>
      </c>
      <c r="J5720" s="8">
        <v>516.45000000000005</v>
      </c>
      <c r="K5720" s="8">
        <v>0</v>
      </c>
      <c r="L5720">
        <v>7</v>
      </c>
      <c r="M5720" t="s">
        <v>28</v>
      </c>
    </row>
    <row r="5721" spans="1:13" x14ac:dyDescent="0.35">
      <c r="A5721" t="s">
        <v>6378</v>
      </c>
      <c r="B5721" t="s">
        <v>525</v>
      </c>
      <c r="C5721" s="5">
        <v>46113</v>
      </c>
      <c r="D5721" t="s">
        <v>49</v>
      </c>
      <c r="E5721">
        <v>1835</v>
      </c>
      <c r="F5721">
        <v>24.6</v>
      </c>
      <c r="G5721" s="8">
        <v>352.23</v>
      </c>
      <c r="H5721" s="8">
        <v>201.01</v>
      </c>
      <c r="I5721" s="8">
        <v>553.24</v>
      </c>
      <c r="J5721" s="8">
        <v>553.24</v>
      </c>
      <c r="K5721" s="8">
        <v>0</v>
      </c>
      <c r="L5721">
        <v>12</v>
      </c>
      <c r="M5721" t="s">
        <v>28</v>
      </c>
    </row>
    <row r="5722" spans="1:13" x14ac:dyDescent="0.35">
      <c r="A5722" t="s">
        <v>6379</v>
      </c>
      <c r="B5722" t="s">
        <v>525</v>
      </c>
      <c r="C5722" s="5">
        <v>46143</v>
      </c>
      <c r="D5722" t="s">
        <v>49</v>
      </c>
      <c r="E5722">
        <v>2236</v>
      </c>
      <c r="F5722">
        <v>24</v>
      </c>
      <c r="G5722" s="8">
        <v>448.38</v>
      </c>
      <c r="H5722" s="8">
        <v>195.17</v>
      </c>
      <c r="I5722" s="8">
        <v>643.54999999999995</v>
      </c>
      <c r="J5722" s="8">
        <v>643.54999999999995</v>
      </c>
      <c r="K5722" s="8">
        <v>0</v>
      </c>
      <c r="L5722">
        <v>13</v>
      </c>
      <c r="M5722" t="s">
        <v>28</v>
      </c>
    </row>
    <row r="5723" spans="1:13" x14ac:dyDescent="0.35">
      <c r="A5723" t="s">
        <v>6380</v>
      </c>
      <c r="B5723" t="s">
        <v>525</v>
      </c>
      <c r="C5723" s="5">
        <v>46174</v>
      </c>
      <c r="D5723" t="s">
        <v>49</v>
      </c>
      <c r="E5723">
        <v>2063</v>
      </c>
      <c r="F5723">
        <v>25.1</v>
      </c>
      <c r="G5723" s="8">
        <v>396.54</v>
      </c>
      <c r="H5723" s="8">
        <v>198.58</v>
      </c>
      <c r="I5723" s="8">
        <v>595.12</v>
      </c>
      <c r="J5723" s="8">
        <v>595.12</v>
      </c>
      <c r="K5723" s="8">
        <v>0</v>
      </c>
      <c r="L5723">
        <v>17</v>
      </c>
      <c r="M5723" t="s">
        <v>28</v>
      </c>
    </row>
    <row r="5724" spans="1:13" x14ac:dyDescent="0.35">
      <c r="A5724" t="s">
        <v>6381</v>
      </c>
      <c r="B5724" t="s">
        <v>525</v>
      </c>
      <c r="C5724" s="5">
        <v>46204</v>
      </c>
      <c r="D5724" t="s">
        <v>49</v>
      </c>
      <c r="E5724">
        <v>2454</v>
      </c>
      <c r="F5724">
        <v>29.4</v>
      </c>
      <c r="G5724" s="8">
        <v>488.64</v>
      </c>
      <c r="H5724" s="8">
        <v>230.9</v>
      </c>
      <c r="I5724" s="8">
        <v>719.54</v>
      </c>
      <c r="J5724" s="8">
        <v>719.54</v>
      </c>
      <c r="K5724" s="8">
        <v>0</v>
      </c>
      <c r="L5724">
        <v>8</v>
      </c>
      <c r="M5724" t="s">
        <v>28</v>
      </c>
    </row>
    <row r="5725" spans="1:13" x14ac:dyDescent="0.35">
      <c r="A5725" t="s">
        <v>6382</v>
      </c>
      <c r="B5725" t="s">
        <v>525</v>
      </c>
      <c r="C5725" s="5">
        <v>46235</v>
      </c>
      <c r="D5725" t="s">
        <v>49</v>
      </c>
      <c r="E5725">
        <v>2005</v>
      </c>
      <c r="F5725">
        <v>33.200000000000003</v>
      </c>
      <c r="G5725" s="8">
        <v>388.93</v>
      </c>
      <c r="H5725" s="8">
        <v>270.54000000000002</v>
      </c>
      <c r="I5725" s="8">
        <v>659.47</v>
      </c>
      <c r="J5725" s="8">
        <v>659.47</v>
      </c>
      <c r="K5725" s="8">
        <v>0</v>
      </c>
      <c r="L5725">
        <v>14</v>
      </c>
      <c r="M5725" t="s">
        <v>28</v>
      </c>
    </row>
    <row r="5726" spans="1:13" x14ac:dyDescent="0.35">
      <c r="A5726" t="s">
        <v>6383</v>
      </c>
      <c r="B5726" t="s">
        <v>526</v>
      </c>
      <c r="C5726" s="5">
        <v>45901</v>
      </c>
      <c r="D5726" t="s">
        <v>44</v>
      </c>
      <c r="E5726">
        <v>1966</v>
      </c>
      <c r="F5726">
        <v>32.4</v>
      </c>
      <c r="G5726" s="8">
        <v>414.39</v>
      </c>
      <c r="H5726" s="8">
        <v>255.16</v>
      </c>
      <c r="I5726" s="8">
        <v>669.55</v>
      </c>
      <c r="J5726" s="8">
        <v>669.55</v>
      </c>
      <c r="K5726" s="8">
        <v>0</v>
      </c>
      <c r="L5726">
        <v>13</v>
      </c>
      <c r="M5726" t="s">
        <v>28</v>
      </c>
    </row>
    <row r="5727" spans="1:13" x14ac:dyDescent="0.35">
      <c r="A5727" t="s">
        <v>6384</v>
      </c>
      <c r="B5727" t="s">
        <v>526</v>
      </c>
      <c r="C5727" s="5">
        <v>45931</v>
      </c>
      <c r="D5727" t="s">
        <v>44</v>
      </c>
      <c r="E5727">
        <v>1806</v>
      </c>
      <c r="F5727">
        <v>24.9</v>
      </c>
      <c r="G5727" s="8">
        <v>338.35</v>
      </c>
      <c r="H5727" s="8">
        <v>197.99</v>
      </c>
      <c r="I5727" s="8">
        <v>536.34</v>
      </c>
      <c r="J5727" s="8">
        <v>536.34</v>
      </c>
      <c r="K5727" s="8">
        <v>0</v>
      </c>
      <c r="L5727">
        <v>10</v>
      </c>
      <c r="M5727" t="s">
        <v>28</v>
      </c>
    </row>
    <row r="5728" spans="1:13" x14ac:dyDescent="0.35">
      <c r="A5728" t="s">
        <v>6385</v>
      </c>
      <c r="B5728" t="s">
        <v>526</v>
      </c>
      <c r="C5728" s="5">
        <v>45962</v>
      </c>
      <c r="D5728" t="s">
        <v>44</v>
      </c>
      <c r="E5728">
        <v>1414</v>
      </c>
      <c r="F5728">
        <v>19.899999999999999</v>
      </c>
      <c r="G5728" s="8">
        <v>266.7</v>
      </c>
      <c r="H5728" s="8">
        <v>169.47</v>
      </c>
      <c r="I5728" s="8">
        <v>436.17</v>
      </c>
      <c r="J5728" s="8">
        <v>436.17</v>
      </c>
      <c r="K5728" s="8">
        <v>0</v>
      </c>
      <c r="L5728">
        <v>24</v>
      </c>
      <c r="M5728" t="s">
        <v>28</v>
      </c>
    </row>
    <row r="5729" spans="1:13" x14ac:dyDescent="0.35">
      <c r="A5729" t="s">
        <v>6386</v>
      </c>
      <c r="B5729" t="s">
        <v>526</v>
      </c>
      <c r="C5729" s="5">
        <v>45992</v>
      </c>
      <c r="D5729" t="s">
        <v>44</v>
      </c>
      <c r="E5729">
        <v>1347</v>
      </c>
      <c r="F5729">
        <v>23.6</v>
      </c>
      <c r="G5729" s="8">
        <v>263.36</v>
      </c>
      <c r="H5729" s="8">
        <v>182.27</v>
      </c>
      <c r="I5729" s="8">
        <v>445.63</v>
      </c>
      <c r="J5729" s="8">
        <v>445.63</v>
      </c>
      <c r="K5729" s="8">
        <v>0</v>
      </c>
      <c r="L5729">
        <v>5</v>
      </c>
      <c r="M5729" t="s">
        <v>28</v>
      </c>
    </row>
    <row r="5730" spans="1:13" x14ac:dyDescent="0.35">
      <c r="A5730" t="s">
        <v>6387</v>
      </c>
      <c r="B5730" t="s">
        <v>526</v>
      </c>
      <c r="C5730" s="5">
        <v>46023</v>
      </c>
      <c r="D5730" t="s">
        <v>44</v>
      </c>
      <c r="E5730">
        <v>1225</v>
      </c>
      <c r="F5730">
        <v>24.7</v>
      </c>
      <c r="G5730" s="8">
        <v>266.08</v>
      </c>
      <c r="H5730" s="8">
        <v>190.03</v>
      </c>
      <c r="I5730" s="8">
        <v>456.11</v>
      </c>
      <c r="J5730" s="8">
        <v>377.51</v>
      </c>
      <c r="K5730" s="8">
        <v>78.599999999999994</v>
      </c>
      <c r="L5730">
        <v>39</v>
      </c>
      <c r="M5730" t="s">
        <v>66</v>
      </c>
    </row>
    <row r="5731" spans="1:13" x14ac:dyDescent="0.35">
      <c r="A5731" t="s">
        <v>6388</v>
      </c>
      <c r="B5731" t="s">
        <v>526</v>
      </c>
      <c r="C5731" s="5">
        <v>46054</v>
      </c>
      <c r="D5731" t="s">
        <v>44</v>
      </c>
      <c r="E5731">
        <v>1224</v>
      </c>
      <c r="F5731">
        <v>21.9</v>
      </c>
      <c r="G5731" s="8">
        <v>241.48</v>
      </c>
      <c r="H5731" s="8">
        <v>178</v>
      </c>
      <c r="I5731" s="8">
        <v>419.48</v>
      </c>
      <c r="J5731" s="8">
        <v>419.48</v>
      </c>
      <c r="K5731" s="8">
        <v>0</v>
      </c>
      <c r="L5731">
        <v>11</v>
      </c>
      <c r="M5731" t="s">
        <v>28</v>
      </c>
    </row>
    <row r="5732" spans="1:13" x14ac:dyDescent="0.35">
      <c r="A5732" t="s">
        <v>6389</v>
      </c>
      <c r="B5732" t="s">
        <v>526</v>
      </c>
      <c r="C5732" s="5">
        <v>46082</v>
      </c>
      <c r="D5732" t="s">
        <v>44</v>
      </c>
      <c r="E5732">
        <v>1369</v>
      </c>
      <c r="F5732">
        <v>22.2</v>
      </c>
      <c r="G5732" s="8">
        <v>296.41000000000003</v>
      </c>
      <c r="H5732" s="8">
        <v>181.97</v>
      </c>
      <c r="I5732" s="8">
        <v>478.38</v>
      </c>
      <c r="J5732" s="8">
        <v>478.38</v>
      </c>
      <c r="K5732" s="8">
        <v>0</v>
      </c>
      <c r="L5732">
        <v>22</v>
      </c>
      <c r="M5732" t="s">
        <v>28</v>
      </c>
    </row>
    <row r="5733" spans="1:13" x14ac:dyDescent="0.35">
      <c r="A5733" t="s">
        <v>6390</v>
      </c>
      <c r="B5733" t="s">
        <v>526</v>
      </c>
      <c r="C5733" s="5">
        <v>46113</v>
      </c>
      <c r="D5733" t="s">
        <v>44</v>
      </c>
      <c r="E5733">
        <v>2114</v>
      </c>
      <c r="F5733">
        <v>18</v>
      </c>
      <c r="G5733" s="8">
        <v>447.8</v>
      </c>
      <c r="H5733" s="8">
        <v>157.44</v>
      </c>
      <c r="I5733" s="8">
        <v>605.24</v>
      </c>
      <c r="J5733" s="8">
        <v>605.24</v>
      </c>
      <c r="K5733" s="8">
        <v>0</v>
      </c>
      <c r="L5733">
        <v>12</v>
      </c>
      <c r="M5733" t="s">
        <v>28</v>
      </c>
    </row>
    <row r="5734" spans="1:13" x14ac:dyDescent="0.35">
      <c r="A5734" t="s">
        <v>6391</v>
      </c>
      <c r="B5734" t="s">
        <v>526</v>
      </c>
      <c r="C5734" s="5">
        <v>46143</v>
      </c>
      <c r="D5734" t="s">
        <v>44</v>
      </c>
      <c r="E5734">
        <v>2139</v>
      </c>
      <c r="F5734">
        <v>20.6</v>
      </c>
      <c r="G5734" s="8">
        <v>421.51</v>
      </c>
      <c r="H5734" s="8">
        <v>164.17</v>
      </c>
      <c r="I5734" s="8">
        <v>585.67999999999995</v>
      </c>
      <c r="J5734" s="8">
        <v>585.67999999999995</v>
      </c>
      <c r="K5734" s="8">
        <v>0</v>
      </c>
      <c r="L5734">
        <v>16</v>
      </c>
      <c r="M5734" t="s">
        <v>28</v>
      </c>
    </row>
    <row r="5735" spans="1:13" x14ac:dyDescent="0.35">
      <c r="A5735" t="s">
        <v>6392</v>
      </c>
      <c r="B5735" t="s">
        <v>526</v>
      </c>
      <c r="C5735" s="5">
        <v>46174</v>
      </c>
      <c r="D5735" t="s">
        <v>44</v>
      </c>
      <c r="E5735">
        <v>2281</v>
      </c>
      <c r="F5735">
        <v>24.2</v>
      </c>
      <c r="G5735" s="8">
        <v>465.07</v>
      </c>
      <c r="H5735" s="8">
        <v>186.39</v>
      </c>
      <c r="I5735" s="8">
        <v>651.46</v>
      </c>
      <c r="J5735" s="8">
        <v>651.46</v>
      </c>
      <c r="K5735" s="8">
        <v>0</v>
      </c>
      <c r="L5735">
        <v>9</v>
      </c>
      <c r="M5735" t="s">
        <v>28</v>
      </c>
    </row>
    <row r="5736" spans="1:13" x14ac:dyDescent="0.35">
      <c r="A5736" t="s">
        <v>6393</v>
      </c>
      <c r="B5736" t="s">
        <v>526</v>
      </c>
      <c r="C5736" s="5">
        <v>46204</v>
      </c>
      <c r="D5736" t="s">
        <v>44</v>
      </c>
      <c r="E5736">
        <v>2713</v>
      </c>
      <c r="F5736">
        <v>28.7</v>
      </c>
      <c r="G5736" s="8">
        <v>531.62</v>
      </c>
      <c r="H5736" s="8">
        <v>221.47</v>
      </c>
      <c r="I5736" s="8">
        <v>753.09</v>
      </c>
      <c r="J5736" s="8">
        <v>753.09</v>
      </c>
      <c r="K5736" s="8">
        <v>0</v>
      </c>
      <c r="L5736">
        <v>23</v>
      </c>
      <c r="M5736" t="s">
        <v>28</v>
      </c>
    </row>
    <row r="5737" spans="1:13" x14ac:dyDescent="0.35">
      <c r="A5737" t="s">
        <v>6394</v>
      </c>
      <c r="B5737" t="s">
        <v>526</v>
      </c>
      <c r="C5737" s="5">
        <v>46235</v>
      </c>
      <c r="D5737" t="s">
        <v>44</v>
      </c>
      <c r="E5737">
        <v>2374</v>
      </c>
      <c r="F5737">
        <v>27.4</v>
      </c>
      <c r="G5737" s="8">
        <v>492.93</v>
      </c>
      <c r="H5737" s="8">
        <v>208.29</v>
      </c>
      <c r="I5737" s="8">
        <v>701.22</v>
      </c>
      <c r="J5737" s="8">
        <v>701.22</v>
      </c>
      <c r="K5737" s="8">
        <v>0</v>
      </c>
      <c r="L5737">
        <v>8</v>
      </c>
      <c r="M5737" t="s">
        <v>28</v>
      </c>
    </row>
    <row r="5738" spans="1:13" x14ac:dyDescent="0.35">
      <c r="A5738" t="s">
        <v>6395</v>
      </c>
      <c r="B5738" t="s">
        <v>527</v>
      </c>
      <c r="C5738" s="5">
        <v>45901</v>
      </c>
      <c r="D5738" t="s">
        <v>39</v>
      </c>
      <c r="E5738">
        <v>411</v>
      </c>
      <c r="F5738">
        <v>13.9</v>
      </c>
      <c r="G5738" s="8">
        <v>96.93</v>
      </c>
      <c r="H5738" s="8">
        <v>118.69</v>
      </c>
      <c r="I5738" s="8">
        <v>215.62</v>
      </c>
      <c r="J5738" s="8">
        <v>215.62</v>
      </c>
      <c r="K5738" s="8">
        <v>0</v>
      </c>
      <c r="L5738">
        <v>24</v>
      </c>
      <c r="M5738" t="s">
        <v>28</v>
      </c>
    </row>
    <row r="5739" spans="1:13" x14ac:dyDescent="0.35">
      <c r="A5739" t="s">
        <v>6396</v>
      </c>
      <c r="B5739" t="s">
        <v>527</v>
      </c>
      <c r="C5739" s="5">
        <v>45931</v>
      </c>
      <c r="D5739" t="s">
        <v>39</v>
      </c>
      <c r="E5739">
        <v>793</v>
      </c>
      <c r="F5739">
        <v>12.6</v>
      </c>
      <c r="G5739" s="8">
        <v>180.27</v>
      </c>
      <c r="H5739" s="8">
        <v>114.04</v>
      </c>
      <c r="I5739" s="8">
        <v>294.31</v>
      </c>
      <c r="J5739" s="8">
        <v>294.31</v>
      </c>
      <c r="K5739" s="8">
        <v>0</v>
      </c>
      <c r="L5739">
        <v>14</v>
      </c>
      <c r="M5739" t="s">
        <v>28</v>
      </c>
    </row>
    <row r="5740" spans="1:13" x14ac:dyDescent="0.35">
      <c r="A5740" t="s">
        <v>6397</v>
      </c>
      <c r="B5740" t="s">
        <v>527</v>
      </c>
      <c r="C5740" s="5">
        <v>45962</v>
      </c>
      <c r="D5740" t="s">
        <v>39</v>
      </c>
      <c r="E5740">
        <v>676</v>
      </c>
      <c r="F5740">
        <v>5.2</v>
      </c>
      <c r="G5740" s="8">
        <v>141.27000000000001</v>
      </c>
      <c r="H5740" s="8">
        <v>60.85</v>
      </c>
      <c r="I5740" s="8">
        <v>202.12</v>
      </c>
      <c r="J5740" s="8">
        <v>202.12</v>
      </c>
      <c r="K5740" s="8">
        <v>0</v>
      </c>
      <c r="L5740">
        <v>22</v>
      </c>
      <c r="M5740" t="s">
        <v>28</v>
      </c>
    </row>
    <row r="5741" spans="1:13" x14ac:dyDescent="0.35">
      <c r="A5741" t="s">
        <v>6398</v>
      </c>
      <c r="B5741" t="s">
        <v>527</v>
      </c>
      <c r="C5741" s="5">
        <v>45992</v>
      </c>
      <c r="D5741" t="s">
        <v>39</v>
      </c>
      <c r="E5741">
        <v>373</v>
      </c>
      <c r="F5741">
        <v>7.8</v>
      </c>
      <c r="G5741" s="8">
        <v>87.56</v>
      </c>
      <c r="H5741" s="8">
        <v>79.27</v>
      </c>
      <c r="I5741" s="8">
        <v>166.83</v>
      </c>
      <c r="J5741" s="8">
        <v>166.83</v>
      </c>
      <c r="K5741" s="8">
        <v>0</v>
      </c>
      <c r="L5741">
        <v>13</v>
      </c>
      <c r="M5741" t="s">
        <v>28</v>
      </c>
    </row>
    <row r="5742" spans="1:13" x14ac:dyDescent="0.35">
      <c r="A5742" t="s">
        <v>6399</v>
      </c>
      <c r="B5742" t="s">
        <v>527</v>
      </c>
      <c r="C5742" s="5">
        <v>46023</v>
      </c>
      <c r="D5742" t="s">
        <v>39</v>
      </c>
      <c r="E5742">
        <v>436</v>
      </c>
      <c r="F5742">
        <v>7</v>
      </c>
      <c r="G5742" s="8">
        <v>105.11</v>
      </c>
      <c r="H5742" s="8">
        <v>72.989999999999995</v>
      </c>
      <c r="I5742" s="8">
        <v>178.1</v>
      </c>
      <c r="J5742" s="8">
        <v>178.1</v>
      </c>
      <c r="K5742" s="8">
        <v>0</v>
      </c>
      <c r="L5742">
        <v>18</v>
      </c>
      <c r="M5742" t="s">
        <v>28</v>
      </c>
    </row>
    <row r="5743" spans="1:13" x14ac:dyDescent="0.35">
      <c r="A5743" t="s">
        <v>6400</v>
      </c>
      <c r="B5743" t="s">
        <v>527</v>
      </c>
      <c r="C5743" s="5">
        <v>46054</v>
      </c>
      <c r="D5743" t="s">
        <v>39</v>
      </c>
      <c r="E5743">
        <v>443</v>
      </c>
      <c r="F5743">
        <v>6.6</v>
      </c>
      <c r="G5743" s="8">
        <v>104.73</v>
      </c>
      <c r="H5743" s="8">
        <v>72.069999999999993</v>
      </c>
      <c r="I5743" s="8">
        <v>176.8</v>
      </c>
      <c r="J5743" s="8">
        <v>176.8</v>
      </c>
      <c r="K5743" s="8">
        <v>0</v>
      </c>
      <c r="L5743">
        <v>20</v>
      </c>
      <c r="M5743" t="s">
        <v>28</v>
      </c>
    </row>
    <row r="5744" spans="1:13" x14ac:dyDescent="0.35">
      <c r="A5744" t="s">
        <v>6401</v>
      </c>
      <c r="B5744" t="s">
        <v>527</v>
      </c>
      <c r="C5744" s="5">
        <v>46082</v>
      </c>
      <c r="D5744" t="s">
        <v>39</v>
      </c>
      <c r="E5744">
        <v>219</v>
      </c>
      <c r="F5744">
        <v>12</v>
      </c>
      <c r="G5744" s="8">
        <v>57.19</v>
      </c>
      <c r="H5744" s="8">
        <v>105.22</v>
      </c>
      <c r="I5744" s="8">
        <v>162.41</v>
      </c>
      <c r="J5744" s="8">
        <v>162.41</v>
      </c>
      <c r="K5744" s="8">
        <v>0</v>
      </c>
      <c r="L5744">
        <v>16</v>
      </c>
      <c r="M5744" t="s">
        <v>28</v>
      </c>
    </row>
    <row r="5745" spans="1:13" x14ac:dyDescent="0.35">
      <c r="A5745" t="s">
        <v>6402</v>
      </c>
      <c r="B5745" t="s">
        <v>527</v>
      </c>
      <c r="C5745" s="5">
        <v>46113</v>
      </c>
      <c r="D5745" t="s">
        <v>39</v>
      </c>
      <c r="E5745">
        <v>680</v>
      </c>
      <c r="F5745">
        <v>6.2</v>
      </c>
      <c r="G5745" s="8">
        <v>152.83000000000001</v>
      </c>
      <c r="H5745" s="8">
        <v>66.86</v>
      </c>
      <c r="I5745" s="8">
        <v>219.69</v>
      </c>
      <c r="J5745" s="8">
        <v>219.69</v>
      </c>
      <c r="K5745" s="8">
        <v>0</v>
      </c>
      <c r="L5745">
        <v>12</v>
      </c>
      <c r="M5745" t="s">
        <v>28</v>
      </c>
    </row>
    <row r="5746" spans="1:13" x14ac:dyDescent="0.35">
      <c r="A5746" t="s">
        <v>6403</v>
      </c>
      <c r="B5746" t="s">
        <v>527</v>
      </c>
      <c r="C5746" s="5">
        <v>46143</v>
      </c>
      <c r="D5746" t="s">
        <v>39</v>
      </c>
      <c r="E5746">
        <v>700</v>
      </c>
      <c r="F5746">
        <v>8.6</v>
      </c>
      <c r="G5746" s="8">
        <v>144.97999999999999</v>
      </c>
      <c r="H5746" s="8">
        <v>87.18</v>
      </c>
      <c r="I5746" s="8">
        <v>232.16</v>
      </c>
      <c r="J5746" s="8">
        <v>232.16</v>
      </c>
      <c r="K5746" s="8">
        <v>0</v>
      </c>
      <c r="L5746">
        <v>14</v>
      </c>
      <c r="M5746" t="s">
        <v>28</v>
      </c>
    </row>
    <row r="5747" spans="1:13" x14ac:dyDescent="0.35">
      <c r="A5747" t="s">
        <v>6404</v>
      </c>
      <c r="B5747" t="s">
        <v>527</v>
      </c>
      <c r="C5747" s="5">
        <v>46174</v>
      </c>
      <c r="D5747" t="s">
        <v>39</v>
      </c>
      <c r="E5747">
        <v>1137</v>
      </c>
      <c r="F5747">
        <v>11.9</v>
      </c>
      <c r="G5747" s="8">
        <v>237.09</v>
      </c>
      <c r="H5747" s="8">
        <v>110.58</v>
      </c>
      <c r="I5747" s="8">
        <v>347.67</v>
      </c>
      <c r="J5747" s="8">
        <v>347.67</v>
      </c>
      <c r="K5747" s="8">
        <v>0</v>
      </c>
      <c r="L5747">
        <v>22</v>
      </c>
      <c r="M5747" t="s">
        <v>28</v>
      </c>
    </row>
    <row r="5748" spans="1:13" x14ac:dyDescent="0.35">
      <c r="A5748" t="s">
        <v>6405</v>
      </c>
      <c r="B5748" t="s">
        <v>527</v>
      </c>
      <c r="C5748" s="5">
        <v>46204</v>
      </c>
      <c r="D5748" t="s">
        <v>39</v>
      </c>
      <c r="E5748">
        <v>767</v>
      </c>
      <c r="F5748">
        <v>8.9</v>
      </c>
      <c r="G5748" s="8">
        <v>162.58000000000001</v>
      </c>
      <c r="H5748" s="8">
        <v>83.7</v>
      </c>
      <c r="I5748" s="8">
        <v>246.28</v>
      </c>
      <c r="J5748" s="8">
        <v>108</v>
      </c>
      <c r="K5748" s="8">
        <v>138.28</v>
      </c>
      <c r="L5748">
        <v>71</v>
      </c>
      <c r="M5748" t="s">
        <v>66</v>
      </c>
    </row>
    <row r="5749" spans="1:13" x14ac:dyDescent="0.35">
      <c r="A5749" t="s">
        <v>6406</v>
      </c>
      <c r="B5749" t="s">
        <v>527</v>
      </c>
      <c r="C5749" s="5">
        <v>46235</v>
      </c>
      <c r="D5749" t="s">
        <v>39</v>
      </c>
      <c r="E5749">
        <v>689</v>
      </c>
      <c r="F5749">
        <v>3.6</v>
      </c>
      <c r="G5749" s="8">
        <v>145.85</v>
      </c>
      <c r="H5749" s="8">
        <v>48.8</v>
      </c>
      <c r="I5749" s="8">
        <v>194.65</v>
      </c>
      <c r="J5749" s="8">
        <v>194.65</v>
      </c>
      <c r="K5749" s="8">
        <v>0</v>
      </c>
      <c r="L5749">
        <v>22</v>
      </c>
      <c r="M5749" t="s">
        <v>28</v>
      </c>
    </row>
    <row r="5750" spans="1:13" x14ac:dyDescent="0.35">
      <c r="A5750" t="s">
        <v>6407</v>
      </c>
      <c r="B5750" t="s">
        <v>528</v>
      </c>
      <c r="C5750" s="5">
        <v>45901</v>
      </c>
      <c r="D5750" t="s">
        <v>51</v>
      </c>
      <c r="E5750">
        <v>2233</v>
      </c>
      <c r="F5750">
        <v>25.7</v>
      </c>
      <c r="G5750" s="8">
        <v>434.65</v>
      </c>
      <c r="H5750" s="8">
        <v>206.35</v>
      </c>
      <c r="I5750" s="8">
        <v>641</v>
      </c>
      <c r="J5750" s="8">
        <v>641</v>
      </c>
      <c r="K5750" s="8">
        <v>0</v>
      </c>
      <c r="L5750">
        <v>15</v>
      </c>
      <c r="M5750" t="s">
        <v>28</v>
      </c>
    </row>
    <row r="5751" spans="1:13" x14ac:dyDescent="0.35">
      <c r="A5751" t="s">
        <v>6408</v>
      </c>
      <c r="B5751" t="s">
        <v>528</v>
      </c>
      <c r="C5751" s="5">
        <v>45931</v>
      </c>
      <c r="D5751" t="s">
        <v>51</v>
      </c>
      <c r="E5751">
        <v>1636</v>
      </c>
      <c r="F5751">
        <v>21</v>
      </c>
      <c r="G5751" s="8">
        <v>326.89999999999998</v>
      </c>
      <c r="H5751" s="8">
        <v>168.27</v>
      </c>
      <c r="I5751" s="8">
        <v>495.17</v>
      </c>
      <c r="J5751" s="8">
        <v>495.17</v>
      </c>
      <c r="K5751" s="8">
        <v>0</v>
      </c>
      <c r="L5751">
        <v>14</v>
      </c>
      <c r="M5751" t="s">
        <v>28</v>
      </c>
    </row>
    <row r="5752" spans="1:13" x14ac:dyDescent="0.35">
      <c r="A5752" t="s">
        <v>6409</v>
      </c>
      <c r="B5752" t="s">
        <v>528</v>
      </c>
      <c r="C5752" s="5">
        <v>45962</v>
      </c>
      <c r="D5752" t="s">
        <v>51</v>
      </c>
      <c r="E5752">
        <v>1542</v>
      </c>
      <c r="F5752">
        <v>22.6</v>
      </c>
      <c r="G5752" s="8">
        <v>298.14</v>
      </c>
      <c r="H5752" s="8">
        <v>176.56</v>
      </c>
      <c r="I5752" s="8">
        <v>474.7</v>
      </c>
      <c r="J5752" s="8">
        <v>474.7</v>
      </c>
      <c r="K5752" s="8">
        <v>0</v>
      </c>
      <c r="L5752">
        <v>11</v>
      </c>
      <c r="M5752" t="s">
        <v>28</v>
      </c>
    </row>
    <row r="5753" spans="1:13" x14ac:dyDescent="0.35">
      <c r="A5753" t="s">
        <v>6410</v>
      </c>
      <c r="B5753" t="s">
        <v>528</v>
      </c>
      <c r="C5753" s="5">
        <v>45992</v>
      </c>
      <c r="D5753" t="s">
        <v>51</v>
      </c>
      <c r="E5753">
        <v>1337</v>
      </c>
      <c r="F5753">
        <v>18.600000000000001</v>
      </c>
      <c r="G5753" s="8">
        <v>288.95999999999998</v>
      </c>
      <c r="H5753" s="8">
        <v>154.66</v>
      </c>
      <c r="I5753" s="8">
        <v>443.62</v>
      </c>
      <c r="J5753" s="8">
        <v>443.62</v>
      </c>
      <c r="K5753" s="8">
        <v>0</v>
      </c>
      <c r="L5753">
        <v>20</v>
      </c>
      <c r="M5753" t="s">
        <v>28</v>
      </c>
    </row>
    <row r="5754" spans="1:13" x14ac:dyDescent="0.35">
      <c r="A5754" t="s">
        <v>6411</v>
      </c>
      <c r="B5754" t="s">
        <v>528</v>
      </c>
      <c r="C5754" s="5">
        <v>46023</v>
      </c>
      <c r="D5754" t="s">
        <v>51</v>
      </c>
      <c r="E5754">
        <v>1200</v>
      </c>
      <c r="F5754">
        <v>21.4</v>
      </c>
      <c r="G5754" s="8">
        <v>239.33</v>
      </c>
      <c r="H5754" s="8">
        <v>176.71</v>
      </c>
      <c r="I5754" s="8">
        <v>416.04</v>
      </c>
      <c r="J5754" s="8">
        <v>416.04</v>
      </c>
      <c r="K5754" s="8">
        <v>0</v>
      </c>
      <c r="L5754">
        <v>14</v>
      </c>
      <c r="M5754" t="s">
        <v>28</v>
      </c>
    </row>
    <row r="5755" spans="1:13" x14ac:dyDescent="0.35">
      <c r="A5755" t="s">
        <v>6412</v>
      </c>
      <c r="B5755" t="s">
        <v>528</v>
      </c>
      <c r="C5755" s="5">
        <v>46054</v>
      </c>
      <c r="D5755" t="s">
        <v>51</v>
      </c>
      <c r="E5755">
        <v>1092</v>
      </c>
      <c r="F5755">
        <v>21.1</v>
      </c>
      <c r="G5755" s="8">
        <v>236.27</v>
      </c>
      <c r="H5755" s="8">
        <v>175.48</v>
      </c>
      <c r="I5755" s="8">
        <v>411.75</v>
      </c>
      <c r="J5755" s="8">
        <v>411.75</v>
      </c>
      <c r="K5755" s="8">
        <v>0</v>
      </c>
      <c r="L5755">
        <v>16</v>
      </c>
      <c r="M5755" t="s">
        <v>28</v>
      </c>
    </row>
    <row r="5756" spans="1:13" x14ac:dyDescent="0.35">
      <c r="A5756" t="s">
        <v>6413</v>
      </c>
      <c r="B5756" t="s">
        <v>528</v>
      </c>
      <c r="C5756" s="5">
        <v>46082</v>
      </c>
      <c r="D5756" t="s">
        <v>51</v>
      </c>
      <c r="E5756">
        <v>1414</v>
      </c>
      <c r="F5756">
        <v>19.2</v>
      </c>
      <c r="G5756" s="8">
        <v>278.70999999999998</v>
      </c>
      <c r="H5756" s="8">
        <v>162.16</v>
      </c>
      <c r="I5756" s="8">
        <v>440.87</v>
      </c>
      <c r="J5756" s="8">
        <v>440.87</v>
      </c>
      <c r="K5756" s="8">
        <v>0</v>
      </c>
      <c r="L5756">
        <v>6</v>
      </c>
      <c r="M5756" t="s">
        <v>28</v>
      </c>
    </row>
    <row r="5757" spans="1:13" x14ac:dyDescent="0.35">
      <c r="A5757" t="s">
        <v>6414</v>
      </c>
      <c r="B5757" t="s">
        <v>528</v>
      </c>
      <c r="C5757" s="5">
        <v>46113</v>
      </c>
      <c r="D5757" t="s">
        <v>51</v>
      </c>
      <c r="E5757">
        <v>1994</v>
      </c>
      <c r="F5757">
        <v>24.6</v>
      </c>
      <c r="G5757" s="8">
        <v>425.03</v>
      </c>
      <c r="H5757" s="8">
        <v>199.3</v>
      </c>
      <c r="I5757" s="8">
        <v>624.33000000000004</v>
      </c>
      <c r="J5757" s="8">
        <v>624.33000000000004</v>
      </c>
      <c r="K5757" s="8">
        <v>0</v>
      </c>
      <c r="L5757">
        <v>22</v>
      </c>
      <c r="M5757" t="s">
        <v>28</v>
      </c>
    </row>
    <row r="5758" spans="1:13" x14ac:dyDescent="0.35">
      <c r="A5758" t="s">
        <v>6415</v>
      </c>
      <c r="B5758" t="s">
        <v>528</v>
      </c>
      <c r="C5758" s="5">
        <v>46143</v>
      </c>
      <c r="D5758" t="s">
        <v>51</v>
      </c>
      <c r="E5758">
        <v>2350</v>
      </c>
      <c r="F5758">
        <v>25</v>
      </c>
      <c r="G5758" s="8">
        <v>432.09</v>
      </c>
      <c r="H5758" s="8">
        <v>208.74</v>
      </c>
      <c r="I5758" s="8">
        <v>640.83000000000004</v>
      </c>
      <c r="J5758" s="8">
        <v>640.83000000000004</v>
      </c>
      <c r="K5758" s="8">
        <v>0</v>
      </c>
      <c r="L5758">
        <v>14</v>
      </c>
      <c r="M5758" t="s">
        <v>28</v>
      </c>
    </row>
    <row r="5759" spans="1:13" x14ac:dyDescent="0.35">
      <c r="A5759" t="s">
        <v>6416</v>
      </c>
      <c r="B5759" t="s">
        <v>528</v>
      </c>
      <c r="C5759" s="5">
        <v>46174</v>
      </c>
      <c r="D5759" t="s">
        <v>51</v>
      </c>
      <c r="E5759">
        <v>2279</v>
      </c>
      <c r="F5759">
        <v>21.9</v>
      </c>
      <c r="G5759" s="8">
        <v>483.08</v>
      </c>
      <c r="H5759" s="8">
        <v>182.64</v>
      </c>
      <c r="I5759" s="8">
        <v>665.72</v>
      </c>
      <c r="J5759" s="8">
        <v>665.72</v>
      </c>
      <c r="K5759" s="8">
        <v>0</v>
      </c>
      <c r="L5759">
        <v>24</v>
      </c>
      <c r="M5759" t="s">
        <v>28</v>
      </c>
    </row>
    <row r="5760" spans="1:13" x14ac:dyDescent="0.35">
      <c r="A5760" t="s">
        <v>6417</v>
      </c>
      <c r="B5760" t="s">
        <v>528</v>
      </c>
      <c r="C5760" s="5">
        <v>46204</v>
      </c>
      <c r="D5760" t="s">
        <v>51</v>
      </c>
      <c r="E5760">
        <v>2293</v>
      </c>
      <c r="F5760">
        <v>26.5</v>
      </c>
      <c r="G5760" s="8">
        <v>461.39</v>
      </c>
      <c r="H5760" s="8">
        <v>206.75</v>
      </c>
      <c r="I5760" s="8">
        <v>668.14</v>
      </c>
      <c r="J5760" s="8">
        <v>668.14</v>
      </c>
      <c r="K5760" s="8">
        <v>0</v>
      </c>
      <c r="L5760">
        <v>15</v>
      </c>
      <c r="M5760" t="s">
        <v>28</v>
      </c>
    </row>
    <row r="5761" spans="1:13" x14ac:dyDescent="0.35">
      <c r="A5761" t="s">
        <v>6418</v>
      </c>
      <c r="B5761" t="s">
        <v>528</v>
      </c>
      <c r="C5761" s="5">
        <v>46235</v>
      </c>
      <c r="D5761" t="s">
        <v>51</v>
      </c>
      <c r="E5761">
        <v>2112</v>
      </c>
      <c r="F5761">
        <v>32.700000000000003</v>
      </c>
      <c r="G5761" s="8">
        <v>392.67</v>
      </c>
      <c r="H5761" s="8">
        <v>258.19</v>
      </c>
      <c r="I5761" s="8">
        <v>650.86</v>
      </c>
      <c r="J5761" s="8">
        <v>650.86</v>
      </c>
      <c r="K5761" s="8">
        <v>0</v>
      </c>
      <c r="L5761">
        <v>18</v>
      </c>
      <c r="M5761" t="s">
        <v>28</v>
      </c>
    </row>
    <row r="5762" spans="1:13" x14ac:dyDescent="0.35">
      <c r="A5762" t="s">
        <v>6419</v>
      </c>
      <c r="B5762" t="s">
        <v>529</v>
      </c>
      <c r="C5762" s="5">
        <v>45901</v>
      </c>
      <c r="D5762" t="s">
        <v>31</v>
      </c>
      <c r="E5762">
        <v>1987</v>
      </c>
      <c r="F5762">
        <v>25.9</v>
      </c>
      <c r="G5762" s="8">
        <v>391.01</v>
      </c>
      <c r="H5762" s="8">
        <v>205.38</v>
      </c>
      <c r="I5762" s="8">
        <v>596.39</v>
      </c>
      <c r="J5762" s="8">
        <v>596.39</v>
      </c>
      <c r="K5762" s="8">
        <v>0</v>
      </c>
      <c r="L5762">
        <v>22</v>
      </c>
      <c r="M5762" t="s">
        <v>28</v>
      </c>
    </row>
    <row r="5763" spans="1:13" x14ac:dyDescent="0.35">
      <c r="A5763" t="s">
        <v>6420</v>
      </c>
      <c r="B5763" t="s">
        <v>529</v>
      </c>
      <c r="C5763" s="5">
        <v>45931</v>
      </c>
      <c r="D5763" t="s">
        <v>31</v>
      </c>
      <c r="E5763">
        <v>1810</v>
      </c>
      <c r="F5763">
        <v>24.7</v>
      </c>
      <c r="G5763" s="8">
        <v>361.6</v>
      </c>
      <c r="H5763" s="8">
        <v>200.73</v>
      </c>
      <c r="I5763" s="8">
        <v>562.33000000000004</v>
      </c>
      <c r="J5763" s="8">
        <v>562.33000000000004</v>
      </c>
      <c r="K5763" s="8">
        <v>0</v>
      </c>
      <c r="L5763">
        <v>12</v>
      </c>
      <c r="M5763" t="s">
        <v>28</v>
      </c>
    </row>
    <row r="5764" spans="1:13" x14ac:dyDescent="0.35">
      <c r="A5764" t="s">
        <v>6421</v>
      </c>
      <c r="B5764" t="s">
        <v>529</v>
      </c>
      <c r="C5764" s="5">
        <v>45962</v>
      </c>
      <c r="D5764" t="s">
        <v>31</v>
      </c>
      <c r="E5764">
        <v>1560</v>
      </c>
      <c r="F5764">
        <v>20.6</v>
      </c>
      <c r="G5764" s="8">
        <v>309.60000000000002</v>
      </c>
      <c r="H5764" s="8">
        <v>165.79</v>
      </c>
      <c r="I5764" s="8">
        <v>475.39</v>
      </c>
      <c r="J5764" s="8">
        <v>475.39</v>
      </c>
      <c r="K5764" s="8">
        <v>0</v>
      </c>
      <c r="L5764">
        <v>11</v>
      </c>
      <c r="M5764" t="s">
        <v>28</v>
      </c>
    </row>
    <row r="5765" spans="1:13" x14ac:dyDescent="0.35">
      <c r="A5765" t="s">
        <v>6422</v>
      </c>
      <c r="B5765" t="s">
        <v>529</v>
      </c>
      <c r="C5765" s="5">
        <v>45992</v>
      </c>
      <c r="D5765" t="s">
        <v>31</v>
      </c>
      <c r="E5765">
        <v>1300</v>
      </c>
      <c r="F5765">
        <v>15.4</v>
      </c>
      <c r="G5765" s="8">
        <v>249.77</v>
      </c>
      <c r="H5765" s="8">
        <v>135.44</v>
      </c>
      <c r="I5765" s="8">
        <v>385.21</v>
      </c>
      <c r="J5765" s="8">
        <v>385.21</v>
      </c>
      <c r="K5765" s="8">
        <v>0</v>
      </c>
      <c r="L5765">
        <v>5</v>
      </c>
      <c r="M5765" t="s">
        <v>28</v>
      </c>
    </row>
    <row r="5766" spans="1:13" x14ac:dyDescent="0.35">
      <c r="A5766" t="s">
        <v>6423</v>
      </c>
      <c r="B5766" t="s">
        <v>529</v>
      </c>
      <c r="C5766" s="5">
        <v>46023</v>
      </c>
      <c r="D5766" t="s">
        <v>31</v>
      </c>
      <c r="E5766">
        <v>1161</v>
      </c>
      <c r="F5766">
        <v>21</v>
      </c>
      <c r="G5766" s="8">
        <v>231.73</v>
      </c>
      <c r="H5766" s="8">
        <v>177.59</v>
      </c>
      <c r="I5766" s="8">
        <v>409.32</v>
      </c>
      <c r="J5766" s="8">
        <v>409.32</v>
      </c>
      <c r="K5766" s="8">
        <v>0</v>
      </c>
      <c r="L5766">
        <v>24</v>
      </c>
      <c r="M5766" t="s">
        <v>28</v>
      </c>
    </row>
    <row r="5767" spans="1:13" x14ac:dyDescent="0.35">
      <c r="A5767" t="s">
        <v>6424</v>
      </c>
      <c r="B5767" t="s">
        <v>529</v>
      </c>
      <c r="C5767" s="5">
        <v>46054</v>
      </c>
      <c r="D5767" t="s">
        <v>31</v>
      </c>
      <c r="E5767">
        <v>1244</v>
      </c>
      <c r="F5767">
        <v>22.3</v>
      </c>
      <c r="G5767" s="8">
        <v>256.23</v>
      </c>
      <c r="H5767" s="8">
        <v>176.59</v>
      </c>
      <c r="I5767" s="8">
        <v>432.82</v>
      </c>
      <c r="J5767" s="8">
        <v>432.82</v>
      </c>
      <c r="K5767" s="8">
        <v>0</v>
      </c>
      <c r="L5767">
        <v>5</v>
      </c>
      <c r="M5767" t="s">
        <v>28</v>
      </c>
    </row>
    <row r="5768" spans="1:13" x14ac:dyDescent="0.35">
      <c r="A5768" t="s">
        <v>6425</v>
      </c>
      <c r="B5768" t="s">
        <v>529</v>
      </c>
      <c r="C5768" s="5">
        <v>46082</v>
      </c>
      <c r="D5768" t="s">
        <v>31</v>
      </c>
      <c r="E5768">
        <v>1552</v>
      </c>
      <c r="F5768">
        <v>22.8</v>
      </c>
      <c r="G5768" s="8">
        <v>299.05</v>
      </c>
      <c r="H5768" s="8">
        <v>193.47</v>
      </c>
      <c r="I5768" s="8">
        <v>492.52</v>
      </c>
      <c r="J5768" s="8">
        <v>492.52</v>
      </c>
      <c r="K5768" s="8">
        <v>0</v>
      </c>
      <c r="L5768">
        <v>7</v>
      </c>
      <c r="M5768" t="s">
        <v>28</v>
      </c>
    </row>
    <row r="5769" spans="1:13" x14ac:dyDescent="0.35">
      <c r="A5769" t="s">
        <v>6426</v>
      </c>
      <c r="B5769" t="s">
        <v>529</v>
      </c>
      <c r="C5769" s="5">
        <v>46113</v>
      </c>
      <c r="D5769" t="s">
        <v>31</v>
      </c>
      <c r="E5769">
        <v>1622</v>
      </c>
      <c r="F5769">
        <v>19.600000000000001</v>
      </c>
      <c r="G5769" s="8">
        <v>346.59</v>
      </c>
      <c r="H5769" s="8">
        <v>156.91</v>
      </c>
      <c r="I5769" s="8">
        <v>503.5</v>
      </c>
      <c r="J5769" s="8">
        <v>503.5</v>
      </c>
      <c r="K5769" s="8">
        <v>0</v>
      </c>
      <c r="L5769">
        <v>6</v>
      </c>
      <c r="M5769" t="s">
        <v>28</v>
      </c>
    </row>
    <row r="5770" spans="1:13" x14ac:dyDescent="0.35">
      <c r="A5770" t="s">
        <v>6427</v>
      </c>
      <c r="B5770" t="s">
        <v>529</v>
      </c>
      <c r="C5770" s="5">
        <v>46143</v>
      </c>
      <c r="D5770" t="s">
        <v>31</v>
      </c>
      <c r="E5770">
        <v>1951</v>
      </c>
      <c r="F5770">
        <v>19.100000000000001</v>
      </c>
      <c r="G5770" s="8">
        <v>368.27</v>
      </c>
      <c r="H5770" s="8">
        <v>155.08000000000001</v>
      </c>
      <c r="I5770" s="8">
        <v>523.35</v>
      </c>
      <c r="J5770" s="8">
        <v>523.35</v>
      </c>
      <c r="K5770" s="8">
        <v>0</v>
      </c>
      <c r="L5770">
        <v>16</v>
      </c>
      <c r="M5770" t="s">
        <v>28</v>
      </c>
    </row>
    <row r="5771" spans="1:13" x14ac:dyDescent="0.35">
      <c r="A5771" t="s">
        <v>6428</v>
      </c>
      <c r="B5771" t="s">
        <v>529</v>
      </c>
      <c r="C5771" s="5">
        <v>46174</v>
      </c>
      <c r="D5771" t="s">
        <v>31</v>
      </c>
      <c r="E5771">
        <v>2254</v>
      </c>
      <c r="F5771">
        <v>34</v>
      </c>
      <c r="G5771" s="8">
        <v>427.37</v>
      </c>
      <c r="H5771" s="8">
        <v>253.22</v>
      </c>
      <c r="I5771" s="8">
        <v>680.59</v>
      </c>
      <c r="J5771" s="8">
        <v>680.59</v>
      </c>
      <c r="K5771" s="8">
        <v>0</v>
      </c>
      <c r="L5771">
        <v>20</v>
      </c>
      <c r="M5771" t="s">
        <v>28</v>
      </c>
    </row>
    <row r="5772" spans="1:13" x14ac:dyDescent="0.35">
      <c r="A5772" t="s">
        <v>6429</v>
      </c>
      <c r="B5772" t="s">
        <v>529</v>
      </c>
      <c r="C5772" s="5">
        <v>46204</v>
      </c>
      <c r="D5772" t="s">
        <v>31</v>
      </c>
      <c r="E5772">
        <v>2075</v>
      </c>
      <c r="F5772">
        <v>22.4</v>
      </c>
      <c r="G5772" s="8">
        <v>442.47</v>
      </c>
      <c r="H5772" s="8">
        <v>174.85</v>
      </c>
      <c r="I5772" s="8">
        <v>617.32000000000005</v>
      </c>
      <c r="J5772" s="8">
        <v>617.32000000000005</v>
      </c>
      <c r="K5772" s="8">
        <v>0</v>
      </c>
      <c r="L5772">
        <v>23</v>
      </c>
      <c r="M5772" t="s">
        <v>28</v>
      </c>
    </row>
    <row r="5773" spans="1:13" x14ac:dyDescent="0.35">
      <c r="A5773" t="s">
        <v>6430</v>
      </c>
      <c r="B5773" t="s">
        <v>529</v>
      </c>
      <c r="C5773" s="5">
        <v>46235</v>
      </c>
      <c r="D5773" t="s">
        <v>31</v>
      </c>
      <c r="E5773">
        <v>2159</v>
      </c>
      <c r="F5773">
        <v>24.3</v>
      </c>
      <c r="G5773" s="8">
        <v>442.07</v>
      </c>
      <c r="H5773" s="8">
        <v>192.01</v>
      </c>
      <c r="I5773" s="8">
        <v>634.08000000000004</v>
      </c>
      <c r="J5773" s="8">
        <v>634.08000000000004</v>
      </c>
      <c r="K5773" s="8">
        <v>0</v>
      </c>
      <c r="L5773">
        <v>14</v>
      </c>
      <c r="M5773" t="s">
        <v>28</v>
      </c>
    </row>
    <row r="5774" spans="1:13" x14ac:dyDescent="0.35">
      <c r="A5774" t="s">
        <v>6431</v>
      </c>
      <c r="B5774" t="s">
        <v>530</v>
      </c>
      <c r="C5774" s="5">
        <v>45901</v>
      </c>
      <c r="D5774" t="s">
        <v>25</v>
      </c>
      <c r="E5774">
        <v>723</v>
      </c>
      <c r="F5774">
        <v>16.399999999999999</v>
      </c>
      <c r="G5774" s="8">
        <v>154.77000000000001</v>
      </c>
      <c r="H5774" s="8">
        <v>137.44999999999999</v>
      </c>
      <c r="I5774" s="8">
        <v>292.22000000000003</v>
      </c>
      <c r="J5774" s="8">
        <v>292.22000000000003</v>
      </c>
      <c r="K5774" s="8">
        <v>0</v>
      </c>
      <c r="L5774">
        <v>23</v>
      </c>
      <c r="M5774" t="s">
        <v>28</v>
      </c>
    </row>
    <row r="5775" spans="1:13" x14ac:dyDescent="0.35">
      <c r="A5775" t="s">
        <v>6432</v>
      </c>
      <c r="B5775" t="s">
        <v>530</v>
      </c>
      <c r="C5775" s="5">
        <v>45931</v>
      </c>
      <c r="D5775" t="s">
        <v>25</v>
      </c>
      <c r="E5775">
        <v>454</v>
      </c>
      <c r="F5775">
        <v>11.8</v>
      </c>
      <c r="G5775" s="8">
        <v>98.88</v>
      </c>
      <c r="H5775" s="8">
        <v>106.51</v>
      </c>
      <c r="I5775" s="8">
        <v>205.39</v>
      </c>
      <c r="J5775" s="8">
        <v>205.39</v>
      </c>
      <c r="K5775" s="8">
        <v>0</v>
      </c>
      <c r="L5775">
        <v>6</v>
      </c>
      <c r="M5775" t="s">
        <v>28</v>
      </c>
    </row>
    <row r="5776" spans="1:13" x14ac:dyDescent="0.35">
      <c r="A5776" t="s">
        <v>6433</v>
      </c>
      <c r="B5776" t="s">
        <v>530</v>
      </c>
      <c r="C5776" s="5">
        <v>45962</v>
      </c>
      <c r="D5776" t="s">
        <v>25</v>
      </c>
      <c r="E5776">
        <v>396</v>
      </c>
      <c r="F5776">
        <v>14.2</v>
      </c>
      <c r="G5776" s="8">
        <v>89.05</v>
      </c>
      <c r="H5776" s="8">
        <v>119.97</v>
      </c>
      <c r="I5776" s="8">
        <v>209.02</v>
      </c>
      <c r="J5776" s="8">
        <v>209.02</v>
      </c>
      <c r="K5776" s="8">
        <v>0</v>
      </c>
      <c r="L5776">
        <v>21</v>
      </c>
      <c r="M5776" t="s">
        <v>28</v>
      </c>
    </row>
    <row r="5777" spans="1:13" x14ac:dyDescent="0.35">
      <c r="A5777" t="s">
        <v>6434</v>
      </c>
      <c r="B5777" t="s">
        <v>530</v>
      </c>
      <c r="C5777" s="5">
        <v>45992</v>
      </c>
      <c r="D5777" t="s">
        <v>25</v>
      </c>
      <c r="E5777">
        <v>525</v>
      </c>
      <c r="F5777">
        <v>3.4</v>
      </c>
      <c r="G5777" s="8">
        <v>112.26</v>
      </c>
      <c r="H5777" s="8">
        <v>47.37</v>
      </c>
      <c r="I5777" s="8">
        <v>159.63</v>
      </c>
      <c r="J5777" s="8">
        <v>159.63</v>
      </c>
      <c r="K5777" s="8">
        <v>0</v>
      </c>
      <c r="L5777">
        <v>6</v>
      </c>
      <c r="M5777" t="s">
        <v>28</v>
      </c>
    </row>
    <row r="5778" spans="1:13" x14ac:dyDescent="0.35">
      <c r="A5778" t="s">
        <v>6435</v>
      </c>
      <c r="B5778" t="s">
        <v>530</v>
      </c>
      <c r="C5778" s="5">
        <v>46023</v>
      </c>
      <c r="D5778" t="s">
        <v>25</v>
      </c>
      <c r="E5778">
        <v>415</v>
      </c>
      <c r="F5778">
        <v>11.2</v>
      </c>
      <c r="G5778" s="8">
        <v>95.07</v>
      </c>
      <c r="H5778" s="8">
        <v>104.02</v>
      </c>
      <c r="I5778" s="8">
        <v>199.09</v>
      </c>
      <c r="J5778" s="8">
        <v>199.09</v>
      </c>
      <c r="K5778" s="8">
        <v>0</v>
      </c>
      <c r="L5778">
        <v>9</v>
      </c>
      <c r="M5778" t="s">
        <v>28</v>
      </c>
    </row>
    <row r="5779" spans="1:13" x14ac:dyDescent="0.35">
      <c r="A5779" t="s">
        <v>6436</v>
      </c>
      <c r="B5779" t="s">
        <v>530</v>
      </c>
      <c r="C5779" s="5">
        <v>46054</v>
      </c>
      <c r="D5779" t="s">
        <v>25</v>
      </c>
      <c r="E5779">
        <v>519</v>
      </c>
      <c r="F5779">
        <v>10.8</v>
      </c>
      <c r="G5779" s="8">
        <v>114.9</v>
      </c>
      <c r="H5779" s="8">
        <v>99.09</v>
      </c>
      <c r="I5779" s="8">
        <v>213.99</v>
      </c>
      <c r="J5779" s="8">
        <v>173.57</v>
      </c>
      <c r="K5779" s="8">
        <v>40.42</v>
      </c>
      <c r="L5779">
        <v>54</v>
      </c>
      <c r="M5779" t="s">
        <v>66</v>
      </c>
    </row>
    <row r="5780" spans="1:13" x14ac:dyDescent="0.35">
      <c r="A5780" t="s">
        <v>6437</v>
      </c>
      <c r="B5780" t="s">
        <v>530</v>
      </c>
      <c r="C5780" s="5">
        <v>46082</v>
      </c>
      <c r="D5780" t="s">
        <v>25</v>
      </c>
      <c r="E5780">
        <v>632</v>
      </c>
      <c r="F5780">
        <v>13.1</v>
      </c>
      <c r="G5780" s="8">
        <v>130.47</v>
      </c>
      <c r="H5780" s="8">
        <v>113.4</v>
      </c>
      <c r="I5780" s="8">
        <v>243.87</v>
      </c>
      <c r="J5780" s="8">
        <v>243.87</v>
      </c>
      <c r="K5780" s="8">
        <v>0</v>
      </c>
      <c r="L5780">
        <v>13</v>
      </c>
      <c r="M5780" t="s">
        <v>28</v>
      </c>
    </row>
    <row r="5781" spans="1:13" x14ac:dyDescent="0.35">
      <c r="A5781" t="s">
        <v>6438</v>
      </c>
      <c r="B5781" t="s">
        <v>530</v>
      </c>
      <c r="C5781" s="5">
        <v>46113</v>
      </c>
      <c r="D5781" t="s">
        <v>25</v>
      </c>
      <c r="E5781">
        <v>520</v>
      </c>
      <c r="F5781">
        <v>13.7</v>
      </c>
      <c r="G5781" s="8">
        <v>117.44</v>
      </c>
      <c r="H5781" s="8">
        <v>119.78</v>
      </c>
      <c r="I5781" s="8">
        <v>237.22</v>
      </c>
      <c r="J5781" s="8">
        <v>168.45</v>
      </c>
      <c r="K5781" s="8">
        <v>68.77</v>
      </c>
      <c r="L5781">
        <v>36</v>
      </c>
      <c r="M5781" t="s">
        <v>66</v>
      </c>
    </row>
    <row r="5782" spans="1:13" x14ac:dyDescent="0.35">
      <c r="A5782" t="s">
        <v>6439</v>
      </c>
      <c r="B5782" t="s">
        <v>530</v>
      </c>
      <c r="C5782" s="5">
        <v>46143</v>
      </c>
      <c r="D5782" t="s">
        <v>25</v>
      </c>
      <c r="E5782">
        <v>817</v>
      </c>
      <c r="F5782">
        <v>11.7</v>
      </c>
      <c r="G5782" s="8">
        <v>168.34</v>
      </c>
      <c r="H5782" s="8">
        <v>106.12</v>
      </c>
      <c r="I5782" s="8">
        <v>274.45999999999998</v>
      </c>
      <c r="J5782" s="8">
        <v>274.45999999999998</v>
      </c>
      <c r="K5782" s="8">
        <v>0</v>
      </c>
      <c r="L5782">
        <v>11</v>
      </c>
      <c r="M5782" t="s">
        <v>28</v>
      </c>
    </row>
    <row r="5783" spans="1:13" x14ac:dyDescent="0.35">
      <c r="A5783" t="s">
        <v>6440</v>
      </c>
      <c r="B5783" t="s">
        <v>530</v>
      </c>
      <c r="C5783" s="5">
        <v>46174</v>
      </c>
      <c r="D5783" t="s">
        <v>25</v>
      </c>
      <c r="E5783">
        <v>1031</v>
      </c>
      <c r="F5783">
        <v>18.100000000000001</v>
      </c>
      <c r="G5783" s="8">
        <v>211.3</v>
      </c>
      <c r="H5783" s="8">
        <v>150.32</v>
      </c>
      <c r="I5783" s="8">
        <v>361.62</v>
      </c>
      <c r="J5783" s="8">
        <v>222.17</v>
      </c>
      <c r="K5783" s="8">
        <v>139.44999999999999</v>
      </c>
      <c r="L5783">
        <v>72</v>
      </c>
      <c r="M5783" t="s">
        <v>66</v>
      </c>
    </row>
    <row r="5784" spans="1:13" x14ac:dyDescent="0.35">
      <c r="A5784" t="s">
        <v>6441</v>
      </c>
      <c r="B5784" t="s">
        <v>530</v>
      </c>
      <c r="C5784" s="5">
        <v>46204</v>
      </c>
      <c r="D5784" t="s">
        <v>25</v>
      </c>
      <c r="E5784">
        <v>811</v>
      </c>
      <c r="F5784">
        <v>6.6</v>
      </c>
      <c r="G5784" s="8">
        <v>180.18</v>
      </c>
      <c r="H5784" s="8">
        <v>72.099999999999994</v>
      </c>
      <c r="I5784" s="8">
        <v>252.28</v>
      </c>
      <c r="J5784" s="8">
        <v>252.28</v>
      </c>
      <c r="K5784" s="8">
        <v>0</v>
      </c>
      <c r="L5784">
        <v>17</v>
      </c>
      <c r="M5784" t="s">
        <v>28</v>
      </c>
    </row>
    <row r="5785" spans="1:13" x14ac:dyDescent="0.35">
      <c r="A5785" t="s">
        <v>6442</v>
      </c>
      <c r="B5785" t="s">
        <v>530</v>
      </c>
      <c r="C5785" s="5">
        <v>46235</v>
      </c>
      <c r="D5785" t="s">
        <v>25</v>
      </c>
      <c r="E5785">
        <v>1083</v>
      </c>
      <c r="F5785">
        <v>13.9</v>
      </c>
      <c r="G5785" s="8">
        <v>233.61</v>
      </c>
      <c r="H5785" s="8">
        <v>118.16</v>
      </c>
      <c r="I5785" s="8">
        <v>351.77</v>
      </c>
      <c r="J5785" s="8">
        <v>351.77</v>
      </c>
      <c r="K5785" s="8">
        <v>0</v>
      </c>
      <c r="L5785">
        <v>5</v>
      </c>
      <c r="M5785" t="s">
        <v>28</v>
      </c>
    </row>
    <row r="5786" spans="1:13" x14ac:dyDescent="0.35">
      <c r="A5786" t="s">
        <v>6443</v>
      </c>
      <c r="B5786" t="s">
        <v>531</v>
      </c>
      <c r="C5786" s="5">
        <v>45901</v>
      </c>
      <c r="D5786" t="s">
        <v>49</v>
      </c>
      <c r="E5786">
        <v>2087</v>
      </c>
      <c r="F5786">
        <v>28.6</v>
      </c>
      <c r="G5786" s="8">
        <v>421.7</v>
      </c>
      <c r="H5786" s="8">
        <v>216.86</v>
      </c>
      <c r="I5786" s="8">
        <v>638.55999999999995</v>
      </c>
      <c r="J5786" s="8">
        <v>638.55999999999995</v>
      </c>
      <c r="K5786" s="8">
        <v>0</v>
      </c>
      <c r="L5786">
        <v>21</v>
      </c>
      <c r="M5786" t="s">
        <v>28</v>
      </c>
    </row>
    <row r="5787" spans="1:13" x14ac:dyDescent="0.35">
      <c r="A5787" t="s">
        <v>6444</v>
      </c>
      <c r="B5787" t="s">
        <v>531</v>
      </c>
      <c r="C5787" s="5">
        <v>45931</v>
      </c>
      <c r="D5787" t="s">
        <v>49</v>
      </c>
      <c r="E5787">
        <v>1936</v>
      </c>
      <c r="F5787">
        <v>24.1</v>
      </c>
      <c r="G5787" s="8">
        <v>379.77</v>
      </c>
      <c r="H5787" s="8">
        <v>200.68</v>
      </c>
      <c r="I5787" s="8">
        <v>580.45000000000005</v>
      </c>
      <c r="J5787" s="8">
        <v>580.45000000000005</v>
      </c>
      <c r="K5787" s="8">
        <v>0</v>
      </c>
      <c r="L5787">
        <v>24</v>
      </c>
      <c r="M5787" t="s">
        <v>28</v>
      </c>
    </row>
    <row r="5788" spans="1:13" x14ac:dyDescent="0.35">
      <c r="A5788" t="s">
        <v>6445</v>
      </c>
      <c r="B5788" t="s">
        <v>531</v>
      </c>
      <c r="C5788" s="5">
        <v>45962</v>
      </c>
      <c r="D5788" t="s">
        <v>49</v>
      </c>
      <c r="E5788">
        <v>1481</v>
      </c>
      <c r="F5788">
        <v>21.7</v>
      </c>
      <c r="G5788" s="8">
        <v>314.49</v>
      </c>
      <c r="H5788" s="8">
        <v>186.19</v>
      </c>
      <c r="I5788" s="8">
        <v>500.68</v>
      </c>
      <c r="J5788" s="8">
        <v>500.68</v>
      </c>
      <c r="K5788" s="8">
        <v>0</v>
      </c>
      <c r="L5788">
        <v>5</v>
      </c>
      <c r="M5788" t="s">
        <v>28</v>
      </c>
    </row>
    <row r="5789" spans="1:13" x14ac:dyDescent="0.35">
      <c r="A5789" t="s">
        <v>6446</v>
      </c>
      <c r="B5789" t="s">
        <v>531</v>
      </c>
      <c r="C5789" s="5">
        <v>45992</v>
      </c>
      <c r="D5789" t="s">
        <v>49</v>
      </c>
      <c r="E5789">
        <v>1249</v>
      </c>
      <c r="F5789">
        <v>23.3</v>
      </c>
      <c r="G5789" s="8">
        <v>240.38</v>
      </c>
      <c r="H5789" s="8">
        <v>189.9</v>
      </c>
      <c r="I5789" s="8">
        <v>430.28</v>
      </c>
      <c r="J5789" s="8">
        <v>430.28</v>
      </c>
      <c r="K5789" s="8">
        <v>0</v>
      </c>
      <c r="L5789">
        <v>12</v>
      </c>
      <c r="M5789" t="s">
        <v>28</v>
      </c>
    </row>
    <row r="5790" spans="1:13" x14ac:dyDescent="0.35">
      <c r="A5790" t="s">
        <v>6447</v>
      </c>
      <c r="B5790" t="s">
        <v>531</v>
      </c>
      <c r="C5790" s="5">
        <v>46023</v>
      </c>
      <c r="D5790" t="s">
        <v>49</v>
      </c>
      <c r="E5790">
        <v>1220</v>
      </c>
      <c r="F5790">
        <v>19.8</v>
      </c>
      <c r="G5790" s="8">
        <v>258.76</v>
      </c>
      <c r="H5790" s="8">
        <v>163.82</v>
      </c>
      <c r="I5790" s="8">
        <v>422.58</v>
      </c>
      <c r="J5790" s="8">
        <v>422.58</v>
      </c>
      <c r="K5790" s="8">
        <v>0</v>
      </c>
      <c r="L5790">
        <v>19</v>
      </c>
      <c r="M5790" t="s">
        <v>28</v>
      </c>
    </row>
    <row r="5791" spans="1:13" x14ac:dyDescent="0.35">
      <c r="A5791" t="s">
        <v>6448</v>
      </c>
      <c r="B5791" t="s">
        <v>531</v>
      </c>
      <c r="C5791" s="5">
        <v>46054</v>
      </c>
      <c r="D5791" t="s">
        <v>49</v>
      </c>
      <c r="E5791">
        <v>1092</v>
      </c>
      <c r="F5791">
        <v>19.600000000000001</v>
      </c>
      <c r="G5791" s="8">
        <v>213.49</v>
      </c>
      <c r="H5791" s="8">
        <v>164.52</v>
      </c>
      <c r="I5791" s="8">
        <v>378.01</v>
      </c>
      <c r="J5791" s="8">
        <v>378.01</v>
      </c>
      <c r="K5791" s="8">
        <v>0</v>
      </c>
      <c r="L5791">
        <v>24</v>
      </c>
      <c r="M5791" t="s">
        <v>28</v>
      </c>
    </row>
    <row r="5792" spans="1:13" x14ac:dyDescent="0.35">
      <c r="A5792" t="s">
        <v>6449</v>
      </c>
      <c r="B5792" t="s">
        <v>531</v>
      </c>
      <c r="C5792" s="5">
        <v>46082</v>
      </c>
      <c r="D5792" t="s">
        <v>49</v>
      </c>
      <c r="E5792">
        <v>1596</v>
      </c>
      <c r="F5792">
        <v>21.4</v>
      </c>
      <c r="G5792" s="8">
        <v>301.32</v>
      </c>
      <c r="H5792" s="8">
        <v>167.65</v>
      </c>
      <c r="I5792" s="8">
        <v>468.97</v>
      </c>
      <c r="J5792" s="8">
        <v>468.97</v>
      </c>
      <c r="K5792" s="8">
        <v>0</v>
      </c>
      <c r="L5792">
        <v>17</v>
      </c>
      <c r="M5792" t="s">
        <v>28</v>
      </c>
    </row>
    <row r="5793" spans="1:13" x14ac:dyDescent="0.35">
      <c r="A5793" t="s">
        <v>6450</v>
      </c>
      <c r="B5793" t="s">
        <v>531</v>
      </c>
      <c r="C5793" s="5">
        <v>46113</v>
      </c>
      <c r="D5793" t="s">
        <v>49</v>
      </c>
      <c r="E5793">
        <v>1870</v>
      </c>
      <c r="F5793">
        <v>20.8</v>
      </c>
      <c r="G5793" s="8">
        <v>376.8</v>
      </c>
      <c r="H5793" s="8">
        <v>165.3</v>
      </c>
      <c r="I5793" s="8">
        <v>542.1</v>
      </c>
      <c r="J5793" s="8">
        <v>542.1</v>
      </c>
      <c r="K5793" s="8">
        <v>0</v>
      </c>
      <c r="L5793">
        <v>18</v>
      </c>
      <c r="M5793" t="s">
        <v>28</v>
      </c>
    </row>
    <row r="5794" spans="1:13" x14ac:dyDescent="0.35">
      <c r="A5794" t="s">
        <v>6451</v>
      </c>
      <c r="B5794" t="s">
        <v>531</v>
      </c>
      <c r="C5794" s="5">
        <v>46143</v>
      </c>
      <c r="D5794" t="s">
        <v>49</v>
      </c>
      <c r="E5794">
        <v>2105</v>
      </c>
      <c r="F5794">
        <v>23.3</v>
      </c>
      <c r="G5794" s="8">
        <v>416.51</v>
      </c>
      <c r="H5794" s="8">
        <v>194.9</v>
      </c>
      <c r="I5794" s="8">
        <v>611.41</v>
      </c>
      <c r="J5794" s="8">
        <v>611.41</v>
      </c>
      <c r="K5794" s="8">
        <v>0</v>
      </c>
      <c r="L5794">
        <v>23</v>
      </c>
      <c r="M5794" t="s">
        <v>28</v>
      </c>
    </row>
    <row r="5795" spans="1:13" x14ac:dyDescent="0.35">
      <c r="A5795" t="s">
        <v>6452</v>
      </c>
      <c r="B5795" t="s">
        <v>531</v>
      </c>
      <c r="C5795" s="5">
        <v>46174</v>
      </c>
      <c r="D5795" t="s">
        <v>49</v>
      </c>
      <c r="E5795">
        <v>2145</v>
      </c>
      <c r="F5795">
        <v>27.9</v>
      </c>
      <c r="G5795" s="8">
        <v>456.94</v>
      </c>
      <c r="H5795" s="8">
        <v>224.3</v>
      </c>
      <c r="I5795" s="8">
        <v>681.24</v>
      </c>
      <c r="J5795" s="8">
        <v>681.24</v>
      </c>
      <c r="K5795" s="8">
        <v>0</v>
      </c>
      <c r="L5795">
        <v>7</v>
      </c>
      <c r="M5795" t="s">
        <v>28</v>
      </c>
    </row>
    <row r="5796" spans="1:13" x14ac:dyDescent="0.35">
      <c r="A5796" t="s">
        <v>6453</v>
      </c>
      <c r="B5796" t="s">
        <v>531</v>
      </c>
      <c r="C5796" s="5">
        <v>46204</v>
      </c>
      <c r="D5796" t="s">
        <v>49</v>
      </c>
      <c r="E5796">
        <v>2532</v>
      </c>
      <c r="F5796">
        <v>26.2</v>
      </c>
      <c r="G5796" s="8">
        <v>515.33000000000004</v>
      </c>
      <c r="H5796" s="8">
        <v>218.42</v>
      </c>
      <c r="I5796" s="8">
        <v>733.75</v>
      </c>
      <c r="J5796" s="8">
        <v>733.75</v>
      </c>
      <c r="K5796" s="8">
        <v>0</v>
      </c>
      <c r="L5796">
        <v>8</v>
      </c>
      <c r="M5796" t="s">
        <v>28</v>
      </c>
    </row>
    <row r="5797" spans="1:13" x14ac:dyDescent="0.35">
      <c r="A5797" t="s">
        <v>6454</v>
      </c>
      <c r="B5797" t="s">
        <v>531</v>
      </c>
      <c r="C5797" s="5">
        <v>46235</v>
      </c>
      <c r="D5797" t="s">
        <v>49</v>
      </c>
      <c r="E5797">
        <v>2203</v>
      </c>
      <c r="F5797">
        <v>27.6</v>
      </c>
      <c r="G5797" s="8">
        <v>467.4</v>
      </c>
      <c r="H5797" s="8">
        <v>217.54</v>
      </c>
      <c r="I5797" s="8">
        <v>684.94</v>
      </c>
      <c r="J5797" s="8">
        <v>684.94</v>
      </c>
      <c r="K5797" s="8">
        <v>0</v>
      </c>
      <c r="L5797">
        <v>21</v>
      </c>
      <c r="M5797" t="s">
        <v>28</v>
      </c>
    </row>
    <row r="5798" spans="1:13" x14ac:dyDescent="0.35">
      <c r="A5798" t="s">
        <v>6455</v>
      </c>
      <c r="B5798" t="s">
        <v>532</v>
      </c>
      <c r="C5798" s="5">
        <v>45901</v>
      </c>
      <c r="D5798" t="s">
        <v>44</v>
      </c>
      <c r="E5798">
        <v>1994</v>
      </c>
      <c r="F5798">
        <v>25.1</v>
      </c>
      <c r="G5798" s="8">
        <v>397.01</v>
      </c>
      <c r="H5798" s="8">
        <v>197.86</v>
      </c>
      <c r="I5798" s="8">
        <v>594.87</v>
      </c>
      <c r="J5798" s="8">
        <v>594.87</v>
      </c>
      <c r="K5798" s="8">
        <v>0</v>
      </c>
      <c r="L5798">
        <v>17</v>
      </c>
      <c r="M5798" t="s">
        <v>28</v>
      </c>
    </row>
    <row r="5799" spans="1:13" x14ac:dyDescent="0.35">
      <c r="A5799" t="s">
        <v>6456</v>
      </c>
      <c r="B5799" t="s">
        <v>532</v>
      </c>
      <c r="C5799" s="5">
        <v>45931</v>
      </c>
      <c r="D5799" t="s">
        <v>44</v>
      </c>
      <c r="E5799">
        <v>1738</v>
      </c>
      <c r="F5799">
        <v>23.5</v>
      </c>
      <c r="G5799" s="8">
        <v>365.82</v>
      </c>
      <c r="H5799" s="8">
        <v>190.99</v>
      </c>
      <c r="I5799" s="8">
        <v>556.80999999999995</v>
      </c>
      <c r="J5799" s="8">
        <v>556.80999999999995</v>
      </c>
      <c r="K5799" s="8">
        <v>0</v>
      </c>
      <c r="L5799">
        <v>14</v>
      </c>
      <c r="M5799" t="s">
        <v>28</v>
      </c>
    </row>
    <row r="5800" spans="1:13" x14ac:dyDescent="0.35">
      <c r="A5800" t="s">
        <v>6457</v>
      </c>
      <c r="B5800" t="s">
        <v>532</v>
      </c>
      <c r="C5800" s="5">
        <v>45962</v>
      </c>
      <c r="D5800" t="s">
        <v>44</v>
      </c>
      <c r="E5800">
        <v>1415</v>
      </c>
      <c r="F5800">
        <v>19.899999999999999</v>
      </c>
      <c r="G5800" s="8">
        <v>290.31</v>
      </c>
      <c r="H5800" s="8">
        <v>161.91</v>
      </c>
      <c r="I5800" s="8">
        <v>452.22</v>
      </c>
      <c r="J5800" s="8">
        <v>452.22</v>
      </c>
      <c r="K5800" s="8">
        <v>0</v>
      </c>
      <c r="L5800">
        <v>11</v>
      </c>
      <c r="M5800" t="s">
        <v>28</v>
      </c>
    </row>
    <row r="5801" spans="1:13" x14ac:dyDescent="0.35">
      <c r="A5801" t="s">
        <v>6458</v>
      </c>
      <c r="B5801" t="s">
        <v>532</v>
      </c>
      <c r="C5801" s="5">
        <v>45992</v>
      </c>
      <c r="D5801" t="s">
        <v>44</v>
      </c>
      <c r="E5801">
        <v>1161</v>
      </c>
      <c r="F5801">
        <v>26</v>
      </c>
      <c r="G5801" s="8">
        <v>238.66</v>
      </c>
      <c r="H5801" s="8">
        <v>217.04</v>
      </c>
      <c r="I5801" s="8">
        <v>455.7</v>
      </c>
      <c r="J5801" s="8">
        <v>455.7</v>
      </c>
      <c r="K5801" s="8">
        <v>0</v>
      </c>
      <c r="L5801">
        <v>17</v>
      </c>
      <c r="M5801" t="s">
        <v>28</v>
      </c>
    </row>
    <row r="5802" spans="1:13" x14ac:dyDescent="0.35">
      <c r="A5802" t="s">
        <v>6459</v>
      </c>
      <c r="B5802" t="s">
        <v>532</v>
      </c>
      <c r="C5802" s="5">
        <v>46023</v>
      </c>
      <c r="D5802" t="s">
        <v>44</v>
      </c>
      <c r="E5802">
        <v>1378</v>
      </c>
      <c r="F5802">
        <v>19.7</v>
      </c>
      <c r="G5802" s="8">
        <v>286.14999999999998</v>
      </c>
      <c r="H5802" s="8">
        <v>160.97</v>
      </c>
      <c r="I5802" s="8">
        <v>447.12</v>
      </c>
      <c r="J5802" s="8">
        <v>447.12</v>
      </c>
      <c r="K5802" s="8">
        <v>0</v>
      </c>
      <c r="L5802">
        <v>16</v>
      </c>
      <c r="M5802" t="s">
        <v>28</v>
      </c>
    </row>
    <row r="5803" spans="1:13" x14ac:dyDescent="0.35">
      <c r="A5803" t="s">
        <v>6460</v>
      </c>
      <c r="B5803" t="s">
        <v>532</v>
      </c>
      <c r="C5803" s="5">
        <v>46054</v>
      </c>
      <c r="D5803" t="s">
        <v>44</v>
      </c>
      <c r="E5803">
        <v>1087</v>
      </c>
      <c r="F5803">
        <v>24.4</v>
      </c>
      <c r="G5803" s="8">
        <v>215.34</v>
      </c>
      <c r="H5803" s="8">
        <v>192.08</v>
      </c>
      <c r="I5803" s="8">
        <v>407.42</v>
      </c>
      <c r="J5803" s="8">
        <v>407.42</v>
      </c>
      <c r="K5803" s="8">
        <v>0</v>
      </c>
      <c r="L5803">
        <v>23</v>
      </c>
      <c r="M5803" t="s">
        <v>28</v>
      </c>
    </row>
    <row r="5804" spans="1:13" x14ac:dyDescent="0.35">
      <c r="A5804" t="s">
        <v>6461</v>
      </c>
      <c r="B5804" t="s">
        <v>532</v>
      </c>
      <c r="C5804" s="5">
        <v>46082</v>
      </c>
      <c r="D5804" t="s">
        <v>44</v>
      </c>
      <c r="E5804">
        <v>1438</v>
      </c>
      <c r="F5804">
        <v>21.1</v>
      </c>
      <c r="G5804" s="8">
        <v>277.68</v>
      </c>
      <c r="H5804" s="8">
        <v>172.43</v>
      </c>
      <c r="I5804" s="8">
        <v>450.11</v>
      </c>
      <c r="J5804" s="8">
        <v>450.11</v>
      </c>
      <c r="K5804" s="8">
        <v>0</v>
      </c>
      <c r="L5804">
        <v>9</v>
      </c>
      <c r="M5804" t="s">
        <v>28</v>
      </c>
    </row>
    <row r="5805" spans="1:13" x14ac:dyDescent="0.35">
      <c r="A5805" t="s">
        <v>6462</v>
      </c>
      <c r="B5805" t="s">
        <v>532</v>
      </c>
      <c r="C5805" s="5">
        <v>46113</v>
      </c>
      <c r="D5805" t="s">
        <v>44</v>
      </c>
      <c r="E5805">
        <v>1695</v>
      </c>
      <c r="F5805">
        <v>19.5</v>
      </c>
      <c r="G5805" s="8">
        <v>361.14</v>
      </c>
      <c r="H5805" s="8">
        <v>168.11</v>
      </c>
      <c r="I5805" s="8">
        <v>529.25</v>
      </c>
      <c r="J5805" s="8">
        <v>529.25</v>
      </c>
      <c r="K5805" s="8">
        <v>0</v>
      </c>
      <c r="L5805">
        <v>14</v>
      </c>
      <c r="M5805" t="s">
        <v>28</v>
      </c>
    </row>
    <row r="5806" spans="1:13" x14ac:dyDescent="0.35">
      <c r="A5806" t="s">
        <v>6463</v>
      </c>
      <c r="B5806" t="s">
        <v>532</v>
      </c>
      <c r="C5806" s="5">
        <v>46143</v>
      </c>
      <c r="D5806" t="s">
        <v>44</v>
      </c>
      <c r="E5806">
        <v>2141</v>
      </c>
      <c r="F5806">
        <v>22.1</v>
      </c>
      <c r="G5806" s="8">
        <v>401.17</v>
      </c>
      <c r="H5806" s="8">
        <v>173.52</v>
      </c>
      <c r="I5806" s="8">
        <v>574.69000000000005</v>
      </c>
      <c r="J5806" s="8">
        <v>574.69000000000005</v>
      </c>
      <c r="K5806" s="8">
        <v>0</v>
      </c>
      <c r="L5806">
        <v>7</v>
      </c>
      <c r="M5806" t="s">
        <v>28</v>
      </c>
    </row>
    <row r="5807" spans="1:13" x14ac:dyDescent="0.35">
      <c r="A5807" t="s">
        <v>6464</v>
      </c>
      <c r="B5807" t="s">
        <v>532</v>
      </c>
      <c r="C5807" s="5">
        <v>46174</v>
      </c>
      <c r="D5807" t="s">
        <v>44</v>
      </c>
      <c r="E5807">
        <v>2387</v>
      </c>
      <c r="F5807">
        <v>32.1</v>
      </c>
      <c r="G5807" s="8">
        <v>444.42</v>
      </c>
      <c r="H5807" s="8">
        <v>262.52</v>
      </c>
      <c r="I5807" s="8">
        <v>706.94</v>
      </c>
      <c r="J5807" s="8">
        <v>706.94</v>
      </c>
      <c r="K5807" s="8">
        <v>0</v>
      </c>
      <c r="L5807">
        <v>11</v>
      </c>
      <c r="M5807" t="s">
        <v>28</v>
      </c>
    </row>
    <row r="5808" spans="1:13" x14ac:dyDescent="0.35">
      <c r="A5808" t="s">
        <v>6465</v>
      </c>
      <c r="B5808" t="s">
        <v>532</v>
      </c>
      <c r="C5808" s="5">
        <v>46204</v>
      </c>
      <c r="D5808" t="s">
        <v>44</v>
      </c>
      <c r="E5808">
        <v>2458</v>
      </c>
      <c r="F5808">
        <v>27.6</v>
      </c>
      <c r="G5808" s="8">
        <v>479.62</v>
      </c>
      <c r="H5808" s="8">
        <v>229.8</v>
      </c>
      <c r="I5808" s="8">
        <v>709.42</v>
      </c>
      <c r="J5808" s="8">
        <v>709.42</v>
      </c>
      <c r="K5808" s="8">
        <v>0</v>
      </c>
      <c r="L5808">
        <v>21</v>
      </c>
      <c r="M5808" t="s">
        <v>28</v>
      </c>
    </row>
    <row r="5809" spans="1:13" x14ac:dyDescent="0.35">
      <c r="A5809" t="s">
        <v>6466</v>
      </c>
      <c r="B5809" t="s">
        <v>532</v>
      </c>
      <c r="C5809" s="5">
        <v>46235</v>
      </c>
      <c r="D5809" t="s">
        <v>44</v>
      </c>
      <c r="E5809">
        <v>2583</v>
      </c>
      <c r="F5809">
        <v>37</v>
      </c>
      <c r="G5809" s="8">
        <v>493.67</v>
      </c>
      <c r="H5809" s="8">
        <v>278.77999999999997</v>
      </c>
      <c r="I5809" s="8">
        <v>772.45</v>
      </c>
      <c r="J5809" s="8">
        <v>772.45</v>
      </c>
      <c r="K5809" s="8">
        <v>0</v>
      </c>
      <c r="L5809">
        <v>6</v>
      </c>
      <c r="M5809" t="s">
        <v>28</v>
      </c>
    </row>
    <row r="5810" spans="1:13" x14ac:dyDescent="0.35">
      <c r="A5810" t="s">
        <v>6467</v>
      </c>
      <c r="B5810" t="s">
        <v>533</v>
      </c>
      <c r="C5810" s="5">
        <v>45901</v>
      </c>
      <c r="D5810" t="s">
        <v>39</v>
      </c>
      <c r="E5810">
        <v>2352</v>
      </c>
      <c r="F5810">
        <v>24.2</v>
      </c>
      <c r="G5810" s="8">
        <v>438.89</v>
      </c>
      <c r="H5810" s="8">
        <v>198.13</v>
      </c>
      <c r="I5810" s="8">
        <v>637.02</v>
      </c>
      <c r="J5810" s="8">
        <v>637.02</v>
      </c>
      <c r="K5810" s="8">
        <v>0</v>
      </c>
      <c r="L5810">
        <v>12</v>
      </c>
      <c r="M5810" t="s">
        <v>28</v>
      </c>
    </row>
    <row r="5811" spans="1:13" x14ac:dyDescent="0.35">
      <c r="A5811" t="s">
        <v>6468</v>
      </c>
      <c r="B5811" t="s">
        <v>533</v>
      </c>
      <c r="C5811" s="5">
        <v>45931</v>
      </c>
      <c r="D5811" t="s">
        <v>39</v>
      </c>
      <c r="E5811">
        <v>1737</v>
      </c>
      <c r="F5811">
        <v>23.2</v>
      </c>
      <c r="G5811" s="8">
        <v>353.53</v>
      </c>
      <c r="H5811" s="8">
        <v>193.47</v>
      </c>
      <c r="I5811" s="8">
        <v>547</v>
      </c>
      <c r="J5811" s="8">
        <v>547</v>
      </c>
      <c r="K5811" s="8">
        <v>0</v>
      </c>
      <c r="L5811">
        <v>22</v>
      </c>
      <c r="M5811" t="s">
        <v>28</v>
      </c>
    </row>
    <row r="5812" spans="1:13" x14ac:dyDescent="0.35">
      <c r="A5812" t="s">
        <v>6469</v>
      </c>
      <c r="B5812" t="s">
        <v>533</v>
      </c>
      <c r="C5812" s="5">
        <v>45962</v>
      </c>
      <c r="D5812" t="s">
        <v>39</v>
      </c>
      <c r="E5812">
        <v>1697</v>
      </c>
      <c r="F5812">
        <v>24.8</v>
      </c>
      <c r="G5812" s="8">
        <v>317.32</v>
      </c>
      <c r="H5812" s="8">
        <v>203.27</v>
      </c>
      <c r="I5812" s="8">
        <v>520.59</v>
      </c>
      <c r="J5812" s="8">
        <v>520.59</v>
      </c>
      <c r="K5812" s="8">
        <v>0</v>
      </c>
      <c r="L5812">
        <v>18</v>
      </c>
      <c r="M5812" t="s">
        <v>28</v>
      </c>
    </row>
    <row r="5813" spans="1:13" x14ac:dyDescent="0.35">
      <c r="A5813" t="s">
        <v>6470</v>
      </c>
      <c r="B5813" t="s">
        <v>533</v>
      </c>
      <c r="C5813" s="5">
        <v>45992</v>
      </c>
      <c r="D5813" t="s">
        <v>39</v>
      </c>
      <c r="E5813">
        <v>1330</v>
      </c>
      <c r="F5813">
        <v>19.5</v>
      </c>
      <c r="G5813" s="8">
        <v>261.39999999999998</v>
      </c>
      <c r="H5813" s="8">
        <v>161.93</v>
      </c>
      <c r="I5813" s="8">
        <v>423.33</v>
      </c>
      <c r="J5813" s="8">
        <v>423.33</v>
      </c>
      <c r="K5813" s="8">
        <v>0</v>
      </c>
      <c r="L5813">
        <v>9</v>
      </c>
      <c r="M5813" t="s">
        <v>28</v>
      </c>
    </row>
    <row r="5814" spans="1:13" x14ac:dyDescent="0.35">
      <c r="A5814" t="s">
        <v>6471</v>
      </c>
      <c r="B5814" t="s">
        <v>533</v>
      </c>
      <c r="C5814" s="5">
        <v>46023</v>
      </c>
      <c r="D5814" t="s">
        <v>39</v>
      </c>
      <c r="E5814">
        <v>975</v>
      </c>
      <c r="F5814">
        <v>17</v>
      </c>
      <c r="G5814" s="8">
        <v>201.24</v>
      </c>
      <c r="H5814" s="8">
        <v>140.02000000000001</v>
      </c>
      <c r="I5814" s="8">
        <v>341.26</v>
      </c>
      <c r="J5814" s="8">
        <v>341.26</v>
      </c>
      <c r="K5814" s="8">
        <v>0</v>
      </c>
      <c r="L5814">
        <v>8</v>
      </c>
      <c r="M5814" t="s">
        <v>28</v>
      </c>
    </row>
    <row r="5815" spans="1:13" x14ac:dyDescent="0.35">
      <c r="A5815" t="s">
        <v>6472</v>
      </c>
      <c r="B5815" t="s">
        <v>533</v>
      </c>
      <c r="C5815" s="5">
        <v>46054</v>
      </c>
      <c r="D5815" t="s">
        <v>39</v>
      </c>
      <c r="E5815">
        <v>1187</v>
      </c>
      <c r="F5815">
        <v>23.4</v>
      </c>
      <c r="G5815" s="8">
        <v>229.63</v>
      </c>
      <c r="H5815" s="8">
        <v>193.07</v>
      </c>
      <c r="I5815" s="8">
        <v>422.7</v>
      </c>
      <c r="J5815" s="8">
        <v>422.7</v>
      </c>
      <c r="K5815" s="8">
        <v>0</v>
      </c>
      <c r="L5815">
        <v>11</v>
      </c>
      <c r="M5815" t="s">
        <v>28</v>
      </c>
    </row>
    <row r="5816" spans="1:13" x14ac:dyDescent="0.35">
      <c r="A5816" t="s">
        <v>6473</v>
      </c>
      <c r="B5816" t="s">
        <v>533</v>
      </c>
      <c r="C5816" s="5">
        <v>46082</v>
      </c>
      <c r="D5816" t="s">
        <v>39</v>
      </c>
      <c r="E5816">
        <v>1405</v>
      </c>
      <c r="F5816">
        <v>20.6</v>
      </c>
      <c r="G5816" s="8">
        <v>277.27</v>
      </c>
      <c r="H5816" s="8">
        <v>177.12</v>
      </c>
      <c r="I5816" s="8">
        <v>454.39</v>
      </c>
      <c r="J5816" s="8">
        <v>454.39</v>
      </c>
      <c r="K5816" s="8">
        <v>0</v>
      </c>
      <c r="L5816">
        <v>13</v>
      </c>
      <c r="M5816" t="s">
        <v>28</v>
      </c>
    </row>
    <row r="5817" spans="1:13" x14ac:dyDescent="0.35">
      <c r="A5817" t="s">
        <v>6474</v>
      </c>
      <c r="B5817" t="s">
        <v>533</v>
      </c>
      <c r="C5817" s="5">
        <v>46113</v>
      </c>
      <c r="D5817" t="s">
        <v>39</v>
      </c>
      <c r="E5817">
        <v>1833</v>
      </c>
      <c r="F5817">
        <v>24.6</v>
      </c>
      <c r="G5817" s="8">
        <v>371.18</v>
      </c>
      <c r="H5817" s="8">
        <v>190.4</v>
      </c>
      <c r="I5817" s="8">
        <v>561.58000000000004</v>
      </c>
      <c r="J5817" s="8">
        <v>561.58000000000004</v>
      </c>
      <c r="K5817" s="8">
        <v>0</v>
      </c>
      <c r="L5817">
        <v>21</v>
      </c>
      <c r="M5817" t="s">
        <v>28</v>
      </c>
    </row>
    <row r="5818" spans="1:13" x14ac:dyDescent="0.35">
      <c r="A5818" t="s">
        <v>6475</v>
      </c>
      <c r="B5818" t="s">
        <v>533</v>
      </c>
      <c r="C5818" s="5">
        <v>46143</v>
      </c>
      <c r="D5818" t="s">
        <v>39</v>
      </c>
      <c r="E5818">
        <v>1791</v>
      </c>
      <c r="F5818">
        <v>22.9</v>
      </c>
      <c r="G5818" s="8">
        <v>337.12</v>
      </c>
      <c r="H5818" s="8">
        <v>190.55</v>
      </c>
      <c r="I5818" s="8">
        <v>527.66999999999996</v>
      </c>
      <c r="J5818" s="8">
        <v>527.66999999999996</v>
      </c>
      <c r="K5818" s="8">
        <v>0</v>
      </c>
      <c r="L5818">
        <v>12</v>
      </c>
      <c r="M5818" t="s">
        <v>28</v>
      </c>
    </row>
    <row r="5819" spans="1:13" x14ac:dyDescent="0.35">
      <c r="A5819" t="s">
        <v>6476</v>
      </c>
      <c r="B5819" t="s">
        <v>533</v>
      </c>
      <c r="C5819" s="5">
        <v>46174</v>
      </c>
      <c r="D5819" t="s">
        <v>39</v>
      </c>
      <c r="E5819">
        <v>2011</v>
      </c>
      <c r="F5819">
        <v>27.2</v>
      </c>
      <c r="G5819" s="8">
        <v>392.05</v>
      </c>
      <c r="H5819" s="8">
        <v>215.26</v>
      </c>
      <c r="I5819" s="8">
        <v>607.30999999999995</v>
      </c>
      <c r="J5819" s="8">
        <v>607.30999999999995</v>
      </c>
      <c r="K5819" s="8">
        <v>0</v>
      </c>
      <c r="L5819">
        <v>5</v>
      </c>
      <c r="M5819" t="s">
        <v>28</v>
      </c>
    </row>
    <row r="5820" spans="1:13" x14ac:dyDescent="0.35">
      <c r="A5820" t="s">
        <v>6477</v>
      </c>
      <c r="B5820" t="s">
        <v>533</v>
      </c>
      <c r="C5820" s="5">
        <v>46204</v>
      </c>
      <c r="D5820" t="s">
        <v>39</v>
      </c>
      <c r="E5820">
        <v>2436</v>
      </c>
      <c r="F5820">
        <v>23.6</v>
      </c>
      <c r="G5820" s="8">
        <v>451.54</v>
      </c>
      <c r="H5820" s="8">
        <v>182.29</v>
      </c>
      <c r="I5820" s="8">
        <v>633.83000000000004</v>
      </c>
      <c r="J5820" s="8">
        <v>633.83000000000004</v>
      </c>
      <c r="K5820" s="8">
        <v>0</v>
      </c>
      <c r="L5820">
        <v>6</v>
      </c>
      <c r="M5820" t="s">
        <v>28</v>
      </c>
    </row>
    <row r="5821" spans="1:13" x14ac:dyDescent="0.35">
      <c r="A5821" t="s">
        <v>6478</v>
      </c>
      <c r="B5821" t="s">
        <v>533</v>
      </c>
      <c r="C5821" s="5">
        <v>46235</v>
      </c>
      <c r="D5821" t="s">
        <v>39</v>
      </c>
      <c r="E5821">
        <v>2237</v>
      </c>
      <c r="F5821">
        <v>26.3</v>
      </c>
      <c r="G5821" s="8">
        <v>433.07</v>
      </c>
      <c r="H5821" s="8">
        <v>206.48</v>
      </c>
      <c r="I5821" s="8">
        <v>639.54999999999995</v>
      </c>
      <c r="J5821" s="8">
        <v>639.54999999999995</v>
      </c>
      <c r="K5821" s="8">
        <v>0</v>
      </c>
      <c r="L5821">
        <v>8</v>
      </c>
      <c r="M5821" t="s">
        <v>28</v>
      </c>
    </row>
    <row r="5822" spans="1:13" x14ac:dyDescent="0.35">
      <c r="A5822" t="s">
        <v>6479</v>
      </c>
      <c r="B5822" t="s">
        <v>534</v>
      </c>
      <c r="C5822" s="5">
        <v>45901</v>
      </c>
      <c r="D5822" t="s">
        <v>51</v>
      </c>
      <c r="E5822">
        <v>2028</v>
      </c>
      <c r="F5822">
        <v>30.3</v>
      </c>
      <c r="G5822" s="8">
        <v>390.76</v>
      </c>
      <c r="H5822" s="8">
        <v>227.46</v>
      </c>
      <c r="I5822" s="8">
        <v>618.22</v>
      </c>
      <c r="J5822" s="8">
        <v>525.36</v>
      </c>
      <c r="K5822" s="8">
        <v>92.86</v>
      </c>
      <c r="L5822">
        <v>52</v>
      </c>
      <c r="M5822" t="s">
        <v>66</v>
      </c>
    </row>
    <row r="5823" spans="1:13" x14ac:dyDescent="0.35">
      <c r="A5823" t="s">
        <v>6480</v>
      </c>
      <c r="B5823" t="s">
        <v>534</v>
      </c>
      <c r="C5823" s="5">
        <v>45931</v>
      </c>
      <c r="D5823" t="s">
        <v>51</v>
      </c>
      <c r="E5823">
        <v>1821</v>
      </c>
      <c r="F5823">
        <v>22.2</v>
      </c>
      <c r="G5823" s="8">
        <v>377.36</v>
      </c>
      <c r="H5823" s="8">
        <v>185.37</v>
      </c>
      <c r="I5823" s="8">
        <v>562.73</v>
      </c>
      <c r="J5823" s="8">
        <v>355.52</v>
      </c>
      <c r="K5823" s="8">
        <v>207.21</v>
      </c>
      <c r="L5823">
        <v>65</v>
      </c>
      <c r="M5823" t="s">
        <v>66</v>
      </c>
    </row>
    <row r="5824" spans="1:13" x14ac:dyDescent="0.35">
      <c r="A5824" t="s">
        <v>6481</v>
      </c>
      <c r="B5824" t="s">
        <v>534</v>
      </c>
      <c r="C5824" s="5">
        <v>45962</v>
      </c>
      <c r="D5824" t="s">
        <v>51</v>
      </c>
      <c r="E5824">
        <v>1650</v>
      </c>
      <c r="F5824">
        <v>24</v>
      </c>
      <c r="G5824" s="8">
        <v>318.88</v>
      </c>
      <c r="H5824" s="8">
        <v>198.16</v>
      </c>
      <c r="I5824" s="8">
        <v>517.04</v>
      </c>
      <c r="J5824" s="8">
        <v>517.04</v>
      </c>
      <c r="K5824" s="8">
        <v>0</v>
      </c>
      <c r="L5824">
        <v>14</v>
      </c>
      <c r="M5824" t="s">
        <v>28</v>
      </c>
    </row>
    <row r="5825" spans="1:13" x14ac:dyDescent="0.35">
      <c r="A5825" t="s">
        <v>6482</v>
      </c>
      <c r="B5825" t="s">
        <v>534</v>
      </c>
      <c r="C5825" s="5">
        <v>45992</v>
      </c>
      <c r="D5825" t="s">
        <v>51</v>
      </c>
      <c r="E5825">
        <v>1406</v>
      </c>
      <c r="F5825">
        <v>26.3</v>
      </c>
      <c r="G5825" s="8">
        <v>284.19</v>
      </c>
      <c r="H5825" s="8">
        <v>214.58</v>
      </c>
      <c r="I5825" s="8">
        <v>498.77</v>
      </c>
      <c r="J5825" s="8">
        <v>498.77</v>
      </c>
      <c r="K5825" s="8">
        <v>0</v>
      </c>
      <c r="L5825">
        <v>7</v>
      </c>
      <c r="M5825" t="s">
        <v>28</v>
      </c>
    </row>
    <row r="5826" spans="1:13" x14ac:dyDescent="0.35">
      <c r="A5826" t="s">
        <v>6483</v>
      </c>
      <c r="B5826" t="s">
        <v>534</v>
      </c>
      <c r="C5826" s="5">
        <v>46023</v>
      </c>
      <c r="D5826" t="s">
        <v>51</v>
      </c>
      <c r="E5826">
        <v>1103</v>
      </c>
      <c r="F5826">
        <v>22.2</v>
      </c>
      <c r="G5826" s="8">
        <v>221.38</v>
      </c>
      <c r="H5826" s="8">
        <v>184.19</v>
      </c>
      <c r="I5826" s="8">
        <v>405.57</v>
      </c>
      <c r="J5826" s="8">
        <v>405.57</v>
      </c>
      <c r="K5826" s="8">
        <v>0</v>
      </c>
      <c r="L5826">
        <v>12</v>
      </c>
      <c r="M5826" t="s">
        <v>28</v>
      </c>
    </row>
    <row r="5827" spans="1:13" x14ac:dyDescent="0.35">
      <c r="A5827" t="s">
        <v>6484</v>
      </c>
      <c r="B5827" t="s">
        <v>534</v>
      </c>
      <c r="C5827" s="5">
        <v>46054</v>
      </c>
      <c r="D5827" t="s">
        <v>51</v>
      </c>
      <c r="E5827">
        <v>1255</v>
      </c>
      <c r="F5827">
        <v>21.8</v>
      </c>
      <c r="G5827" s="8">
        <v>245.21</v>
      </c>
      <c r="H5827" s="8">
        <v>185.19</v>
      </c>
      <c r="I5827" s="8">
        <v>430.4</v>
      </c>
      <c r="J5827" s="8">
        <v>430.4</v>
      </c>
      <c r="K5827" s="8">
        <v>0</v>
      </c>
      <c r="L5827">
        <v>8</v>
      </c>
      <c r="M5827" t="s">
        <v>28</v>
      </c>
    </row>
    <row r="5828" spans="1:13" x14ac:dyDescent="0.35">
      <c r="A5828" t="s">
        <v>6485</v>
      </c>
      <c r="B5828" t="s">
        <v>534</v>
      </c>
      <c r="C5828" s="5">
        <v>46082</v>
      </c>
      <c r="D5828" t="s">
        <v>51</v>
      </c>
      <c r="E5828">
        <v>1448</v>
      </c>
      <c r="F5828">
        <v>18.3</v>
      </c>
      <c r="G5828" s="8">
        <v>308.27999999999997</v>
      </c>
      <c r="H5828" s="8">
        <v>159.05000000000001</v>
      </c>
      <c r="I5828" s="8">
        <v>467.33</v>
      </c>
      <c r="J5828" s="8">
        <v>467.33</v>
      </c>
      <c r="K5828" s="8">
        <v>0</v>
      </c>
      <c r="L5828">
        <v>16</v>
      </c>
      <c r="M5828" t="s">
        <v>28</v>
      </c>
    </row>
    <row r="5829" spans="1:13" x14ac:dyDescent="0.35">
      <c r="A5829" t="s">
        <v>6486</v>
      </c>
      <c r="B5829" t="s">
        <v>534</v>
      </c>
      <c r="C5829" s="5">
        <v>46113</v>
      </c>
      <c r="D5829" t="s">
        <v>51</v>
      </c>
      <c r="E5829">
        <v>1704</v>
      </c>
      <c r="F5829">
        <v>22.7</v>
      </c>
      <c r="G5829" s="8">
        <v>339.52</v>
      </c>
      <c r="H5829" s="8">
        <v>185.43</v>
      </c>
      <c r="I5829" s="8">
        <v>524.95000000000005</v>
      </c>
      <c r="J5829" s="8">
        <v>524.95000000000005</v>
      </c>
      <c r="K5829" s="8">
        <v>0</v>
      </c>
      <c r="L5829">
        <v>9</v>
      </c>
      <c r="M5829" t="s">
        <v>28</v>
      </c>
    </row>
    <row r="5830" spans="1:13" x14ac:dyDescent="0.35">
      <c r="A5830" t="s">
        <v>6487</v>
      </c>
      <c r="B5830" t="s">
        <v>534</v>
      </c>
      <c r="C5830" s="5">
        <v>46143</v>
      </c>
      <c r="D5830" t="s">
        <v>51</v>
      </c>
      <c r="E5830">
        <v>2030</v>
      </c>
      <c r="F5830">
        <v>20.9</v>
      </c>
      <c r="G5830" s="8">
        <v>387.04</v>
      </c>
      <c r="H5830" s="8">
        <v>169.49</v>
      </c>
      <c r="I5830" s="8">
        <v>556.53</v>
      </c>
      <c r="J5830" s="8">
        <v>556.53</v>
      </c>
      <c r="K5830" s="8">
        <v>0</v>
      </c>
      <c r="L5830">
        <v>6</v>
      </c>
      <c r="M5830" t="s">
        <v>28</v>
      </c>
    </row>
    <row r="5831" spans="1:13" x14ac:dyDescent="0.35">
      <c r="A5831" t="s">
        <v>6488</v>
      </c>
      <c r="B5831" t="s">
        <v>534</v>
      </c>
      <c r="C5831" s="5">
        <v>46174</v>
      </c>
      <c r="D5831" t="s">
        <v>51</v>
      </c>
      <c r="E5831">
        <v>2194</v>
      </c>
      <c r="F5831">
        <v>21.1</v>
      </c>
      <c r="G5831" s="8">
        <v>446.31</v>
      </c>
      <c r="H5831" s="8">
        <v>166.02</v>
      </c>
      <c r="I5831" s="8">
        <v>612.33000000000004</v>
      </c>
      <c r="J5831" s="8">
        <v>612.33000000000004</v>
      </c>
      <c r="K5831" s="8">
        <v>0</v>
      </c>
      <c r="L5831">
        <v>23</v>
      </c>
      <c r="M5831" t="s">
        <v>28</v>
      </c>
    </row>
    <row r="5832" spans="1:13" x14ac:dyDescent="0.35">
      <c r="A5832" t="s">
        <v>6489</v>
      </c>
      <c r="B5832" t="s">
        <v>534</v>
      </c>
      <c r="C5832" s="5">
        <v>46204</v>
      </c>
      <c r="D5832" t="s">
        <v>51</v>
      </c>
      <c r="E5832">
        <v>2864</v>
      </c>
      <c r="F5832">
        <v>23.6</v>
      </c>
      <c r="G5832" s="8">
        <v>522.95000000000005</v>
      </c>
      <c r="H5832" s="8">
        <v>191.7</v>
      </c>
      <c r="I5832" s="8">
        <v>714.65</v>
      </c>
      <c r="J5832" s="8">
        <v>714.65</v>
      </c>
      <c r="K5832" s="8">
        <v>0</v>
      </c>
      <c r="L5832">
        <v>10</v>
      </c>
      <c r="M5832" t="s">
        <v>28</v>
      </c>
    </row>
    <row r="5833" spans="1:13" x14ac:dyDescent="0.35">
      <c r="A5833" t="s">
        <v>6490</v>
      </c>
      <c r="B5833" t="s">
        <v>534</v>
      </c>
      <c r="C5833" s="5">
        <v>46235</v>
      </c>
      <c r="D5833" t="s">
        <v>51</v>
      </c>
      <c r="E5833">
        <v>2461</v>
      </c>
      <c r="F5833">
        <v>25.4</v>
      </c>
      <c r="G5833" s="8">
        <v>461.51</v>
      </c>
      <c r="H5833" s="8">
        <v>201.58</v>
      </c>
      <c r="I5833" s="8">
        <v>663.09</v>
      </c>
      <c r="J5833" s="8">
        <v>663.09</v>
      </c>
      <c r="K5833" s="8">
        <v>0</v>
      </c>
      <c r="L5833">
        <v>13</v>
      </c>
      <c r="M5833" t="s">
        <v>28</v>
      </c>
    </row>
    <row r="5834" spans="1:13" x14ac:dyDescent="0.35">
      <c r="A5834" t="s">
        <v>6491</v>
      </c>
      <c r="B5834" t="s">
        <v>535</v>
      </c>
      <c r="C5834" s="5">
        <v>45901</v>
      </c>
      <c r="D5834" t="s">
        <v>31</v>
      </c>
      <c r="E5834">
        <v>2208</v>
      </c>
      <c r="F5834">
        <v>28.4</v>
      </c>
      <c r="G5834" s="8">
        <v>450.3</v>
      </c>
      <c r="H5834" s="8">
        <v>218.2</v>
      </c>
      <c r="I5834" s="8">
        <v>668.5</v>
      </c>
      <c r="J5834" s="8">
        <v>668.5</v>
      </c>
      <c r="K5834" s="8">
        <v>0</v>
      </c>
      <c r="L5834">
        <v>9</v>
      </c>
      <c r="M5834" t="s">
        <v>28</v>
      </c>
    </row>
    <row r="5835" spans="1:13" x14ac:dyDescent="0.35">
      <c r="A5835" t="s">
        <v>6492</v>
      </c>
      <c r="B5835" t="s">
        <v>535</v>
      </c>
      <c r="C5835" s="5">
        <v>45931</v>
      </c>
      <c r="D5835" t="s">
        <v>31</v>
      </c>
      <c r="E5835">
        <v>1523</v>
      </c>
      <c r="F5835">
        <v>21.8</v>
      </c>
      <c r="G5835" s="8">
        <v>329.2</v>
      </c>
      <c r="H5835" s="8">
        <v>181.63</v>
      </c>
      <c r="I5835" s="8">
        <v>510.83</v>
      </c>
      <c r="J5835" s="8">
        <v>510.83</v>
      </c>
      <c r="K5835" s="8">
        <v>0</v>
      </c>
      <c r="L5835">
        <v>18</v>
      </c>
      <c r="M5835" t="s">
        <v>28</v>
      </c>
    </row>
    <row r="5836" spans="1:13" x14ac:dyDescent="0.35">
      <c r="A5836" t="s">
        <v>6493</v>
      </c>
      <c r="B5836" t="s">
        <v>535</v>
      </c>
      <c r="C5836" s="5">
        <v>45962</v>
      </c>
      <c r="D5836" t="s">
        <v>31</v>
      </c>
      <c r="E5836">
        <v>1666</v>
      </c>
      <c r="F5836">
        <v>23</v>
      </c>
      <c r="G5836" s="8">
        <v>320.27999999999997</v>
      </c>
      <c r="H5836" s="8">
        <v>179.47</v>
      </c>
      <c r="I5836" s="8">
        <v>499.75</v>
      </c>
      <c r="J5836" s="8">
        <v>499.75</v>
      </c>
      <c r="K5836" s="8">
        <v>0</v>
      </c>
      <c r="L5836">
        <v>23</v>
      </c>
      <c r="M5836" t="s">
        <v>28</v>
      </c>
    </row>
    <row r="5837" spans="1:13" x14ac:dyDescent="0.35">
      <c r="A5837" t="s">
        <v>6494</v>
      </c>
      <c r="B5837" t="s">
        <v>535</v>
      </c>
      <c r="C5837" s="5">
        <v>45992</v>
      </c>
      <c r="D5837" t="s">
        <v>31</v>
      </c>
      <c r="E5837">
        <v>1175</v>
      </c>
      <c r="F5837">
        <v>21.2</v>
      </c>
      <c r="G5837" s="8">
        <v>254.38</v>
      </c>
      <c r="H5837" s="8">
        <v>168.86</v>
      </c>
      <c r="I5837" s="8">
        <v>423.24</v>
      </c>
      <c r="J5837" s="8">
        <v>423.24</v>
      </c>
      <c r="K5837" s="8">
        <v>0</v>
      </c>
      <c r="L5837">
        <v>5</v>
      </c>
      <c r="M5837" t="s">
        <v>28</v>
      </c>
    </row>
    <row r="5838" spans="1:13" x14ac:dyDescent="0.35">
      <c r="A5838" t="s">
        <v>6495</v>
      </c>
      <c r="B5838" t="s">
        <v>535</v>
      </c>
      <c r="C5838" s="5">
        <v>46023</v>
      </c>
      <c r="D5838" t="s">
        <v>31</v>
      </c>
      <c r="E5838">
        <v>1235</v>
      </c>
      <c r="F5838">
        <v>25.2</v>
      </c>
      <c r="G5838" s="8">
        <v>241.92</v>
      </c>
      <c r="H5838" s="8">
        <v>199.86</v>
      </c>
      <c r="I5838" s="8">
        <v>441.78</v>
      </c>
      <c r="J5838" s="8">
        <v>441.78</v>
      </c>
      <c r="K5838" s="8">
        <v>0</v>
      </c>
      <c r="L5838">
        <v>15</v>
      </c>
      <c r="M5838" t="s">
        <v>28</v>
      </c>
    </row>
    <row r="5839" spans="1:13" x14ac:dyDescent="0.35">
      <c r="A5839" t="s">
        <v>6496</v>
      </c>
      <c r="B5839" t="s">
        <v>535</v>
      </c>
      <c r="C5839" s="5">
        <v>46054</v>
      </c>
      <c r="D5839" t="s">
        <v>31</v>
      </c>
      <c r="E5839">
        <v>1153</v>
      </c>
      <c r="F5839">
        <v>19.399999999999999</v>
      </c>
      <c r="G5839" s="8">
        <v>240.19</v>
      </c>
      <c r="H5839" s="8">
        <v>165.52</v>
      </c>
      <c r="I5839" s="8">
        <v>405.71</v>
      </c>
      <c r="J5839" s="8">
        <v>405.71</v>
      </c>
      <c r="K5839" s="8">
        <v>0</v>
      </c>
      <c r="L5839">
        <v>13</v>
      </c>
      <c r="M5839" t="s">
        <v>28</v>
      </c>
    </row>
    <row r="5840" spans="1:13" x14ac:dyDescent="0.35">
      <c r="A5840" t="s">
        <v>6497</v>
      </c>
      <c r="B5840" t="s">
        <v>535</v>
      </c>
      <c r="C5840" s="5">
        <v>46082</v>
      </c>
      <c r="D5840" t="s">
        <v>31</v>
      </c>
      <c r="E5840">
        <v>1528</v>
      </c>
      <c r="F5840">
        <v>26.9</v>
      </c>
      <c r="G5840" s="8">
        <v>298.27999999999997</v>
      </c>
      <c r="H5840" s="8">
        <v>223.98</v>
      </c>
      <c r="I5840" s="8">
        <v>522.26</v>
      </c>
      <c r="J5840" s="8">
        <v>522.26</v>
      </c>
      <c r="K5840" s="8">
        <v>0</v>
      </c>
      <c r="L5840">
        <v>19</v>
      </c>
      <c r="M5840" t="s">
        <v>28</v>
      </c>
    </row>
    <row r="5841" spans="1:13" x14ac:dyDescent="0.35">
      <c r="A5841" t="s">
        <v>6498</v>
      </c>
      <c r="B5841" t="s">
        <v>535</v>
      </c>
      <c r="C5841" s="5">
        <v>46113</v>
      </c>
      <c r="D5841" t="s">
        <v>31</v>
      </c>
      <c r="E5841">
        <v>1820</v>
      </c>
      <c r="F5841">
        <v>27.9</v>
      </c>
      <c r="G5841" s="8">
        <v>358.99</v>
      </c>
      <c r="H5841" s="8">
        <v>223.64</v>
      </c>
      <c r="I5841" s="8">
        <v>582.63</v>
      </c>
      <c r="J5841" s="8">
        <v>582.63</v>
      </c>
      <c r="K5841" s="8">
        <v>0</v>
      </c>
      <c r="L5841">
        <v>11</v>
      </c>
      <c r="M5841" t="s">
        <v>28</v>
      </c>
    </row>
    <row r="5842" spans="1:13" x14ac:dyDescent="0.35">
      <c r="A5842" t="s">
        <v>6499</v>
      </c>
      <c r="B5842" t="s">
        <v>535</v>
      </c>
      <c r="C5842" s="5">
        <v>46143</v>
      </c>
      <c r="D5842" t="s">
        <v>31</v>
      </c>
      <c r="E5842">
        <v>2317</v>
      </c>
      <c r="F5842">
        <v>21.7</v>
      </c>
      <c r="G5842" s="8">
        <v>432.42</v>
      </c>
      <c r="H5842" s="8">
        <v>172.64</v>
      </c>
      <c r="I5842" s="8">
        <v>605.05999999999995</v>
      </c>
      <c r="J5842" s="8">
        <v>605.05999999999995</v>
      </c>
      <c r="K5842" s="8">
        <v>0</v>
      </c>
      <c r="L5842">
        <v>20</v>
      </c>
      <c r="M5842" t="s">
        <v>28</v>
      </c>
    </row>
    <row r="5843" spans="1:13" x14ac:dyDescent="0.35">
      <c r="A5843" t="s">
        <v>6500</v>
      </c>
      <c r="B5843" t="s">
        <v>535</v>
      </c>
      <c r="C5843" s="5">
        <v>46174</v>
      </c>
      <c r="D5843" t="s">
        <v>31</v>
      </c>
      <c r="E5843">
        <v>2439</v>
      </c>
      <c r="F5843">
        <v>30.7</v>
      </c>
      <c r="G5843" s="8">
        <v>479.66</v>
      </c>
      <c r="H5843" s="8">
        <v>241.23</v>
      </c>
      <c r="I5843" s="8">
        <v>720.89</v>
      </c>
      <c r="J5843" s="8">
        <v>720.89</v>
      </c>
      <c r="K5843" s="8">
        <v>0</v>
      </c>
      <c r="L5843">
        <v>11</v>
      </c>
      <c r="M5843" t="s">
        <v>28</v>
      </c>
    </row>
    <row r="5844" spans="1:13" x14ac:dyDescent="0.35">
      <c r="A5844" t="s">
        <v>6501</v>
      </c>
      <c r="B5844" t="s">
        <v>535</v>
      </c>
      <c r="C5844" s="5">
        <v>46204</v>
      </c>
      <c r="D5844" t="s">
        <v>31</v>
      </c>
      <c r="E5844">
        <v>2515</v>
      </c>
      <c r="F5844">
        <v>30.1</v>
      </c>
      <c r="G5844" s="8">
        <v>464.18</v>
      </c>
      <c r="H5844" s="8">
        <v>234.95</v>
      </c>
      <c r="I5844" s="8">
        <v>699.13</v>
      </c>
      <c r="J5844" s="8">
        <v>699.13</v>
      </c>
      <c r="K5844" s="8">
        <v>0</v>
      </c>
      <c r="L5844">
        <v>17</v>
      </c>
      <c r="M5844" t="s">
        <v>28</v>
      </c>
    </row>
    <row r="5845" spans="1:13" x14ac:dyDescent="0.35">
      <c r="A5845" t="s">
        <v>6502</v>
      </c>
      <c r="B5845" t="s">
        <v>535</v>
      </c>
      <c r="C5845" s="5">
        <v>46235</v>
      </c>
      <c r="D5845" t="s">
        <v>31</v>
      </c>
      <c r="E5845">
        <v>2367</v>
      </c>
      <c r="F5845">
        <v>24.6</v>
      </c>
      <c r="G5845" s="8">
        <v>499.45</v>
      </c>
      <c r="H5845" s="8">
        <v>192.39</v>
      </c>
      <c r="I5845" s="8">
        <v>691.84</v>
      </c>
      <c r="J5845" s="8">
        <v>691.84</v>
      </c>
      <c r="K5845" s="8">
        <v>0</v>
      </c>
      <c r="L5845">
        <v>23</v>
      </c>
      <c r="M5845" t="s">
        <v>28</v>
      </c>
    </row>
    <row r="5846" spans="1:13" x14ac:dyDescent="0.35">
      <c r="A5846" t="s">
        <v>6503</v>
      </c>
      <c r="B5846" t="s">
        <v>536</v>
      </c>
      <c r="C5846" s="5">
        <v>45901</v>
      </c>
      <c r="D5846" t="s">
        <v>25</v>
      </c>
      <c r="E5846">
        <v>581</v>
      </c>
      <c r="F5846">
        <v>16.2</v>
      </c>
      <c r="G5846" s="8">
        <v>131.58000000000001</v>
      </c>
      <c r="H5846" s="8">
        <v>136.24</v>
      </c>
      <c r="I5846" s="8">
        <v>267.82</v>
      </c>
      <c r="J5846" s="8">
        <v>267.82</v>
      </c>
      <c r="K5846" s="8">
        <v>0</v>
      </c>
      <c r="L5846">
        <v>11</v>
      </c>
      <c r="M5846" t="s">
        <v>28</v>
      </c>
    </row>
    <row r="5847" spans="1:13" x14ac:dyDescent="0.35">
      <c r="A5847" t="s">
        <v>6504</v>
      </c>
      <c r="B5847" t="s">
        <v>536</v>
      </c>
      <c r="C5847" s="5">
        <v>45931</v>
      </c>
      <c r="D5847" t="s">
        <v>25</v>
      </c>
      <c r="E5847">
        <v>705</v>
      </c>
      <c r="F5847">
        <v>6.7</v>
      </c>
      <c r="G5847" s="8">
        <v>148.96</v>
      </c>
      <c r="H5847" s="8">
        <v>74.239999999999995</v>
      </c>
      <c r="I5847" s="8">
        <v>223.2</v>
      </c>
      <c r="J5847" s="8">
        <v>223.2</v>
      </c>
      <c r="K5847" s="8">
        <v>0</v>
      </c>
      <c r="L5847">
        <v>6</v>
      </c>
      <c r="M5847" t="s">
        <v>28</v>
      </c>
    </row>
    <row r="5848" spans="1:13" x14ac:dyDescent="0.35">
      <c r="A5848" t="s">
        <v>6505</v>
      </c>
      <c r="B5848" t="s">
        <v>536</v>
      </c>
      <c r="C5848" s="5">
        <v>45962</v>
      </c>
      <c r="D5848" t="s">
        <v>25</v>
      </c>
      <c r="E5848">
        <v>481</v>
      </c>
      <c r="F5848">
        <v>10</v>
      </c>
      <c r="G5848" s="8">
        <v>107.27</v>
      </c>
      <c r="H5848" s="8">
        <v>94.04</v>
      </c>
      <c r="I5848" s="8">
        <v>201.31</v>
      </c>
      <c r="J5848" s="8">
        <v>76.22</v>
      </c>
      <c r="K5848" s="8">
        <v>125.09</v>
      </c>
      <c r="L5848">
        <v>39</v>
      </c>
      <c r="M5848" t="s">
        <v>66</v>
      </c>
    </row>
    <row r="5849" spans="1:13" x14ac:dyDescent="0.35">
      <c r="A5849" t="s">
        <v>6506</v>
      </c>
      <c r="B5849" t="s">
        <v>536</v>
      </c>
      <c r="C5849" s="5">
        <v>45992</v>
      </c>
      <c r="D5849" t="s">
        <v>25</v>
      </c>
      <c r="E5849">
        <v>330</v>
      </c>
      <c r="F5849">
        <v>11.7</v>
      </c>
      <c r="G5849" s="8">
        <v>79.94</v>
      </c>
      <c r="H5849" s="8">
        <v>105.03</v>
      </c>
      <c r="I5849" s="8">
        <v>184.97</v>
      </c>
      <c r="J5849" s="8">
        <v>184.97</v>
      </c>
      <c r="K5849" s="8">
        <v>0</v>
      </c>
      <c r="L5849">
        <v>18</v>
      </c>
      <c r="M5849" t="s">
        <v>28</v>
      </c>
    </row>
    <row r="5850" spans="1:13" x14ac:dyDescent="0.35">
      <c r="A5850" t="s">
        <v>6507</v>
      </c>
      <c r="B5850" t="s">
        <v>536</v>
      </c>
      <c r="C5850" s="5">
        <v>46023</v>
      </c>
      <c r="D5850" t="s">
        <v>25</v>
      </c>
      <c r="E5850">
        <v>479</v>
      </c>
      <c r="F5850">
        <v>8.5</v>
      </c>
      <c r="G5850" s="8">
        <v>105.69</v>
      </c>
      <c r="H5850" s="8">
        <v>84.39</v>
      </c>
      <c r="I5850" s="8">
        <v>190.08</v>
      </c>
      <c r="J5850" s="8">
        <v>190.08</v>
      </c>
      <c r="K5850" s="8">
        <v>0</v>
      </c>
      <c r="L5850">
        <v>6</v>
      </c>
      <c r="M5850" t="s">
        <v>28</v>
      </c>
    </row>
    <row r="5851" spans="1:13" x14ac:dyDescent="0.35">
      <c r="A5851" t="s">
        <v>6508</v>
      </c>
      <c r="B5851" t="s">
        <v>536</v>
      </c>
      <c r="C5851" s="5">
        <v>46054</v>
      </c>
      <c r="D5851" t="s">
        <v>25</v>
      </c>
      <c r="E5851">
        <v>334</v>
      </c>
      <c r="F5851">
        <v>7.7</v>
      </c>
      <c r="G5851" s="8">
        <v>80.08</v>
      </c>
      <c r="H5851" s="8">
        <v>79.05</v>
      </c>
      <c r="I5851" s="8">
        <v>159.13</v>
      </c>
      <c r="J5851" s="8">
        <v>159.13</v>
      </c>
      <c r="K5851" s="8">
        <v>0</v>
      </c>
      <c r="L5851">
        <v>12</v>
      </c>
      <c r="M5851" t="s">
        <v>28</v>
      </c>
    </row>
    <row r="5852" spans="1:13" x14ac:dyDescent="0.35">
      <c r="A5852" t="s">
        <v>6509</v>
      </c>
      <c r="B5852" t="s">
        <v>536</v>
      </c>
      <c r="C5852" s="5">
        <v>46082</v>
      </c>
      <c r="D5852" t="s">
        <v>25</v>
      </c>
      <c r="E5852">
        <v>477</v>
      </c>
      <c r="F5852">
        <v>11.7</v>
      </c>
      <c r="G5852" s="8">
        <v>109.96</v>
      </c>
      <c r="H5852" s="8">
        <v>103.82</v>
      </c>
      <c r="I5852" s="8">
        <v>213.78</v>
      </c>
      <c r="J5852" s="8">
        <v>213.78</v>
      </c>
      <c r="K5852" s="8">
        <v>0</v>
      </c>
      <c r="L5852">
        <v>11</v>
      </c>
      <c r="M5852" t="s">
        <v>28</v>
      </c>
    </row>
    <row r="5853" spans="1:13" x14ac:dyDescent="0.35">
      <c r="A5853" t="s">
        <v>6510</v>
      </c>
      <c r="B5853" t="s">
        <v>536</v>
      </c>
      <c r="C5853" s="5">
        <v>46113</v>
      </c>
      <c r="D5853" t="s">
        <v>25</v>
      </c>
      <c r="E5853">
        <v>678</v>
      </c>
      <c r="F5853">
        <v>9.6</v>
      </c>
      <c r="G5853" s="8">
        <v>149.43</v>
      </c>
      <c r="H5853" s="8">
        <v>90.28</v>
      </c>
      <c r="I5853" s="8">
        <v>239.71</v>
      </c>
      <c r="J5853" s="8">
        <v>239.71</v>
      </c>
      <c r="K5853" s="8">
        <v>0</v>
      </c>
      <c r="L5853">
        <v>10</v>
      </c>
      <c r="M5853" t="s">
        <v>28</v>
      </c>
    </row>
    <row r="5854" spans="1:13" x14ac:dyDescent="0.35">
      <c r="A5854" t="s">
        <v>6511</v>
      </c>
      <c r="B5854" t="s">
        <v>536</v>
      </c>
      <c r="C5854" s="5">
        <v>46143</v>
      </c>
      <c r="D5854" t="s">
        <v>25</v>
      </c>
      <c r="E5854">
        <v>746</v>
      </c>
      <c r="F5854">
        <v>9.1999999999999993</v>
      </c>
      <c r="G5854" s="8">
        <v>158.72</v>
      </c>
      <c r="H5854" s="8">
        <v>89.97</v>
      </c>
      <c r="I5854" s="8">
        <v>248.69</v>
      </c>
      <c r="J5854" s="8">
        <v>248.69</v>
      </c>
      <c r="K5854" s="8">
        <v>0</v>
      </c>
      <c r="L5854">
        <v>17</v>
      </c>
      <c r="M5854" t="s">
        <v>28</v>
      </c>
    </row>
    <row r="5855" spans="1:13" x14ac:dyDescent="0.35">
      <c r="A5855" t="s">
        <v>6512</v>
      </c>
      <c r="B5855" t="s">
        <v>536</v>
      </c>
      <c r="C5855" s="5">
        <v>46174</v>
      </c>
      <c r="D5855" t="s">
        <v>25</v>
      </c>
      <c r="E5855">
        <v>612</v>
      </c>
      <c r="F5855">
        <v>8.6999999999999993</v>
      </c>
      <c r="G5855" s="8">
        <v>134.34</v>
      </c>
      <c r="H5855" s="8">
        <v>88.86</v>
      </c>
      <c r="I5855" s="8">
        <v>223.2</v>
      </c>
      <c r="J5855" s="8">
        <v>223.2</v>
      </c>
      <c r="K5855" s="8">
        <v>0</v>
      </c>
      <c r="L5855">
        <v>15</v>
      </c>
      <c r="M5855" t="s">
        <v>28</v>
      </c>
    </row>
    <row r="5856" spans="1:13" x14ac:dyDescent="0.35">
      <c r="A5856" t="s">
        <v>6513</v>
      </c>
      <c r="B5856" t="s">
        <v>536</v>
      </c>
      <c r="C5856" s="5">
        <v>46204</v>
      </c>
      <c r="D5856" t="s">
        <v>25</v>
      </c>
      <c r="E5856">
        <v>847</v>
      </c>
      <c r="F5856">
        <v>10.5</v>
      </c>
      <c r="G5856" s="8">
        <v>184.75</v>
      </c>
      <c r="H5856" s="8">
        <v>99.33</v>
      </c>
      <c r="I5856" s="8">
        <v>284.08</v>
      </c>
      <c r="J5856" s="8">
        <v>284.08</v>
      </c>
      <c r="K5856" s="8">
        <v>0</v>
      </c>
      <c r="L5856">
        <v>20</v>
      </c>
      <c r="M5856" t="s">
        <v>28</v>
      </c>
    </row>
    <row r="5857" spans="1:13" x14ac:dyDescent="0.35">
      <c r="A5857" t="s">
        <v>6514</v>
      </c>
      <c r="B5857" t="s">
        <v>536</v>
      </c>
      <c r="C5857" s="5">
        <v>46235</v>
      </c>
      <c r="D5857" t="s">
        <v>25</v>
      </c>
      <c r="E5857">
        <v>403</v>
      </c>
      <c r="F5857">
        <v>11.4</v>
      </c>
      <c r="G5857" s="8">
        <v>90.5</v>
      </c>
      <c r="H5857" s="8">
        <v>108.12</v>
      </c>
      <c r="I5857" s="8">
        <v>198.62</v>
      </c>
      <c r="J5857" s="8">
        <v>198.62</v>
      </c>
      <c r="K5857" s="8">
        <v>0</v>
      </c>
      <c r="L5857">
        <v>6</v>
      </c>
      <c r="M5857" t="s">
        <v>28</v>
      </c>
    </row>
    <row r="5858" spans="1:13" x14ac:dyDescent="0.35">
      <c r="A5858" t="s">
        <v>6515</v>
      </c>
      <c r="B5858" t="s">
        <v>537</v>
      </c>
      <c r="C5858" s="5">
        <v>45901</v>
      </c>
      <c r="D5858" t="s">
        <v>49</v>
      </c>
      <c r="E5858">
        <v>2180</v>
      </c>
      <c r="F5858">
        <v>30.7</v>
      </c>
      <c r="G5858" s="8">
        <v>445.57</v>
      </c>
      <c r="H5858" s="8">
        <v>246.17</v>
      </c>
      <c r="I5858" s="8">
        <v>691.74</v>
      </c>
      <c r="J5858" s="8">
        <v>691.74</v>
      </c>
      <c r="K5858" s="8">
        <v>0</v>
      </c>
      <c r="L5858">
        <v>8</v>
      </c>
      <c r="M5858" t="s">
        <v>28</v>
      </c>
    </row>
    <row r="5859" spans="1:13" x14ac:dyDescent="0.35">
      <c r="A5859" t="s">
        <v>6516</v>
      </c>
      <c r="B5859" t="s">
        <v>537</v>
      </c>
      <c r="C5859" s="5">
        <v>45931</v>
      </c>
      <c r="D5859" t="s">
        <v>49</v>
      </c>
      <c r="E5859">
        <v>1625</v>
      </c>
      <c r="F5859">
        <v>27.1</v>
      </c>
      <c r="G5859" s="8">
        <v>339.5</v>
      </c>
      <c r="H5859" s="8">
        <v>224.15</v>
      </c>
      <c r="I5859" s="8">
        <v>563.65</v>
      </c>
      <c r="J5859" s="8">
        <v>563.65</v>
      </c>
      <c r="K5859" s="8">
        <v>0</v>
      </c>
      <c r="L5859">
        <v>14</v>
      </c>
      <c r="M5859" t="s">
        <v>28</v>
      </c>
    </row>
    <row r="5860" spans="1:13" x14ac:dyDescent="0.35">
      <c r="A5860" t="s">
        <v>6517</v>
      </c>
      <c r="B5860" t="s">
        <v>537</v>
      </c>
      <c r="C5860" s="5">
        <v>45962</v>
      </c>
      <c r="D5860" t="s">
        <v>49</v>
      </c>
      <c r="E5860">
        <v>1218</v>
      </c>
      <c r="F5860">
        <v>27.5</v>
      </c>
      <c r="G5860" s="8">
        <v>231.87</v>
      </c>
      <c r="H5860" s="8">
        <v>217.48</v>
      </c>
      <c r="I5860" s="8">
        <v>449.35</v>
      </c>
      <c r="J5860" s="8">
        <v>449.35</v>
      </c>
      <c r="K5860" s="8">
        <v>0</v>
      </c>
      <c r="L5860">
        <v>11</v>
      </c>
      <c r="M5860" t="s">
        <v>28</v>
      </c>
    </row>
    <row r="5861" spans="1:13" x14ac:dyDescent="0.35">
      <c r="A5861" t="s">
        <v>6518</v>
      </c>
      <c r="B5861" t="s">
        <v>537</v>
      </c>
      <c r="C5861" s="5">
        <v>45992</v>
      </c>
      <c r="D5861" t="s">
        <v>49</v>
      </c>
      <c r="E5861">
        <v>1167</v>
      </c>
      <c r="F5861">
        <v>20.9</v>
      </c>
      <c r="G5861" s="8">
        <v>246.47</v>
      </c>
      <c r="H5861" s="8">
        <v>176.57</v>
      </c>
      <c r="I5861" s="8">
        <v>423.04</v>
      </c>
      <c r="J5861" s="8">
        <v>423.04</v>
      </c>
      <c r="K5861" s="8">
        <v>0</v>
      </c>
      <c r="L5861">
        <v>5</v>
      </c>
      <c r="M5861" t="s">
        <v>28</v>
      </c>
    </row>
    <row r="5862" spans="1:13" x14ac:dyDescent="0.35">
      <c r="A5862" t="s">
        <v>6519</v>
      </c>
      <c r="B5862" t="s">
        <v>537</v>
      </c>
      <c r="C5862" s="5">
        <v>46023</v>
      </c>
      <c r="D5862" t="s">
        <v>49</v>
      </c>
      <c r="E5862">
        <v>1208</v>
      </c>
      <c r="F5862">
        <v>17.3</v>
      </c>
      <c r="G5862" s="8">
        <v>250</v>
      </c>
      <c r="H5862" s="8">
        <v>152.62</v>
      </c>
      <c r="I5862" s="8">
        <v>402.62</v>
      </c>
      <c r="J5862" s="8">
        <v>402.62</v>
      </c>
      <c r="K5862" s="8">
        <v>0</v>
      </c>
      <c r="L5862">
        <v>20</v>
      </c>
      <c r="M5862" t="s">
        <v>28</v>
      </c>
    </row>
    <row r="5863" spans="1:13" x14ac:dyDescent="0.35">
      <c r="A5863" t="s">
        <v>6520</v>
      </c>
      <c r="B5863" t="s">
        <v>537</v>
      </c>
      <c r="C5863" s="5">
        <v>46054</v>
      </c>
      <c r="D5863" t="s">
        <v>49</v>
      </c>
      <c r="E5863">
        <v>1345</v>
      </c>
      <c r="F5863">
        <v>19.399999999999999</v>
      </c>
      <c r="G5863" s="8">
        <v>276.06</v>
      </c>
      <c r="H5863" s="8">
        <v>165.35</v>
      </c>
      <c r="I5863" s="8">
        <v>441.41</v>
      </c>
      <c r="J5863" s="8">
        <v>441.41</v>
      </c>
      <c r="K5863" s="8">
        <v>0</v>
      </c>
      <c r="L5863">
        <v>22</v>
      </c>
      <c r="M5863" t="s">
        <v>28</v>
      </c>
    </row>
    <row r="5864" spans="1:13" x14ac:dyDescent="0.35">
      <c r="A5864" t="s">
        <v>6521</v>
      </c>
      <c r="B5864" t="s">
        <v>537</v>
      </c>
      <c r="C5864" s="5">
        <v>46082</v>
      </c>
      <c r="D5864" t="s">
        <v>49</v>
      </c>
      <c r="E5864">
        <v>1464</v>
      </c>
      <c r="F5864">
        <v>20.5</v>
      </c>
      <c r="G5864" s="8">
        <v>288.32</v>
      </c>
      <c r="H5864" s="8">
        <v>163.56</v>
      </c>
      <c r="I5864" s="8">
        <v>451.88</v>
      </c>
      <c r="J5864" s="8">
        <v>451.88</v>
      </c>
      <c r="K5864" s="8">
        <v>0</v>
      </c>
      <c r="L5864">
        <v>14</v>
      </c>
      <c r="M5864" t="s">
        <v>28</v>
      </c>
    </row>
    <row r="5865" spans="1:13" x14ac:dyDescent="0.35">
      <c r="A5865" t="s">
        <v>6522</v>
      </c>
      <c r="B5865" t="s">
        <v>537</v>
      </c>
      <c r="C5865" s="5">
        <v>46113</v>
      </c>
      <c r="D5865" t="s">
        <v>49</v>
      </c>
      <c r="E5865">
        <v>1610</v>
      </c>
      <c r="F5865">
        <v>22.2</v>
      </c>
      <c r="G5865" s="8">
        <v>314.38</v>
      </c>
      <c r="H5865" s="8">
        <v>187.73</v>
      </c>
      <c r="I5865" s="8">
        <v>502.11</v>
      </c>
      <c r="J5865" s="8">
        <v>502.11</v>
      </c>
      <c r="K5865" s="8">
        <v>0</v>
      </c>
      <c r="L5865">
        <v>24</v>
      </c>
      <c r="M5865" t="s">
        <v>28</v>
      </c>
    </row>
    <row r="5866" spans="1:13" x14ac:dyDescent="0.35">
      <c r="A5866" t="s">
        <v>6523</v>
      </c>
      <c r="B5866" t="s">
        <v>537</v>
      </c>
      <c r="C5866" s="5">
        <v>46143</v>
      </c>
      <c r="D5866" t="s">
        <v>49</v>
      </c>
      <c r="E5866">
        <v>2265</v>
      </c>
      <c r="F5866">
        <v>14.9</v>
      </c>
      <c r="G5866" s="8">
        <v>415.88</v>
      </c>
      <c r="H5866" s="8">
        <v>132.75</v>
      </c>
      <c r="I5866" s="8">
        <v>548.63</v>
      </c>
      <c r="J5866" s="8">
        <v>548.63</v>
      </c>
      <c r="K5866" s="8">
        <v>0</v>
      </c>
      <c r="L5866">
        <v>12</v>
      </c>
      <c r="M5866" t="s">
        <v>28</v>
      </c>
    </row>
    <row r="5867" spans="1:13" x14ac:dyDescent="0.35">
      <c r="A5867" t="s">
        <v>6524</v>
      </c>
      <c r="B5867" t="s">
        <v>537</v>
      </c>
      <c r="C5867" s="5">
        <v>46174</v>
      </c>
      <c r="D5867" t="s">
        <v>49</v>
      </c>
      <c r="E5867">
        <v>2129</v>
      </c>
      <c r="F5867">
        <v>25.7</v>
      </c>
      <c r="G5867" s="8">
        <v>434.83</v>
      </c>
      <c r="H5867" s="8">
        <v>197.44</v>
      </c>
      <c r="I5867" s="8">
        <v>632.27</v>
      </c>
      <c r="J5867" s="8">
        <v>632.27</v>
      </c>
      <c r="K5867" s="8">
        <v>0</v>
      </c>
      <c r="L5867">
        <v>21</v>
      </c>
      <c r="M5867" t="s">
        <v>28</v>
      </c>
    </row>
    <row r="5868" spans="1:13" x14ac:dyDescent="0.35">
      <c r="A5868" t="s">
        <v>6525</v>
      </c>
      <c r="B5868" t="s">
        <v>537</v>
      </c>
      <c r="C5868" s="5">
        <v>46204</v>
      </c>
      <c r="D5868" t="s">
        <v>49</v>
      </c>
      <c r="E5868">
        <v>2129</v>
      </c>
      <c r="F5868">
        <v>20.6</v>
      </c>
      <c r="G5868" s="8">
        <v>427.17</v>
      </c>
      <c r="H5868" s="8">
        <v>174.46</v>
      </c>
      <c r="I5868" s="8">
        <v>601.63</v>
      </c>
      <c r="J5868" s="8">
        <v>601.63</v>
      </c>
      <c r="K5868" s="8">
        <v>0</v>
      </c>
      <c r="L5868">
        <v>14</v>
      </c>
      <c r="M5868" t="s">
        <v>28</v>
      </c>
    </row>
    <row r="5869" spans="1:13" x14ac:dyDescent="0.35">
      <c r="A5869" t="s">
        <v>6526</v>
      </c>
      <c r="B5869" t="s">
        <v>537</v>
      </c>
      <c r="C5869" s="5">
        <v>46235</v>
      </c>
      <c r="D5869" t="s">
        <v>49</v>
      </c>
      <c r="E5869">
        <v>2209</v>
      </c>
      <c r="F5869">
        <v>35.5</v>
      </c>
      <c r="G5869" s="8">
        <v>443.36</v>
      </c>
      <c r="H5869" s="8">
        <v>265.20999999999998</v>
      </c>
      <c r="I5869" s="8">
        <v>708.57</v>
      </c>
      <c r="J5869" s="8">
        <v>708.57</v>
      </c>
      <c r="K5869" s="8">
        <v>0</v>
      </c>
      <c r="L5869">
        <v>23</v>
      </c>
      <c r="M5869" t="s">
        <v>28</v>
      </c>
    </row>
    <row r="5870" spans="1:13" x14ac:dyDescent="0.35">
      <c r="A5870" t="s">
        <v>6527</v>
      </c>
      <c r="B5870" t="s">
        <v>538</v>
      </c>
      <c r="C5870" s="5">
        <v>45901</v>
      </c>
      <c r="D5870" t="s">
        <v>44</v>
      </c>
      <c r="E5870">
        <v>2289</v>
      </c>
      <c r="F5870">
        <v>28.8</v>
      </c>
      <c r="G5870" s="8">
        <v>462.91</v>
      </c>
      <c r="H5870" s="8">
        <v>233.31</v>
      </c>
      <c r="I5870" s="8">
        <v>696.22</v>
      </c>
      <c r="J5870" s="8">
        <v>696.22</v>
      </c>
      <c r="K5870" s="8">
        <v>0</v>
      </c>
      <c r="L5870">
        <v>24</v>
      </c>
      <c r="M5870" t="s">
        <v>28</v>
      </c>
    </row>
    <row r="5871" spans="1:13" x14ac:dyDescent="0.35">
      <c r="A5871" t="s">
        <v>6528</v>
      </c>
      <c r="B5871" t="s">
        <v>538</v>
      </c>
      <c r="C5871" s="5">
        <v>45931</v>
      </c>
      <c r="D5871" t="s">
        <v>44</v>
      </c>
      <c r="E5871">
        <v>1520</v>
      </c>
      <c r="F5871">
        <v>24.3</v>
      </c>
      <c r="G5871" s="8">
        <v>328.23</v>
      </c>
      <c r="H5871" s="8">
        <v>203.11</v>
      </c>
      <c r="I5871" s="8">
        <v>531.34</v>
      </c>
      <c r="J5871" s="8">
        <v>531.34</v>
      </c>
      <c r="K5871" s="8">
        <v>0</v>
      </c>
      <c r="L5871">
        <v>22</v>
      </c>
      <c r="M5871" t="s">
        <v>28</v>
      </c>
    </row>
    <row r="5872" spans="1:13" x14ac:dyDescent="0.35">
      <c r="A5872" t="s">
        <v>6529</v>
      </c>
      <c r="B5872" t="s">
        <v>538</v>
      </c>
      <c r="C5872" s="5">
        <v>45962</v>
      </c>
      <c r="D5872" t="s">
        <v>44</v>
      </c>
      <c r="E5872">
        <v>1544</v>
      </c>
      <c r="F5872">
        <v>23</v>
      </c>
      <c r="G5872" s="8">
        <v>331.46</v>
      </c>
      <c r="H5872" s="8">
        <v>195.64</v>
      </c>
      <c r="I5872" s="8">
        <v>527.1</v>
      </c>
      <c r="J5872" s="8">
        <v>527.1</v>
      </c>
      <c r="K5872" s="8">
        <v>0</v>
      </c>
      <c r="L5872">
        <v>17</v>
      </c>
      <c r="M5872" t="s">
        <v>28</v>
      </c>
    </row>
    <row r="5873" spans="1:13" x14ac:dyDescent="0.35">
      <c r="A5873" t="s">
        <v>6530</v>
      </c>
      <c r="B5873" t="s">
        <v>538</v>
      </c>
      <c r="C5873" s="5">
        <v>45992</v>
      </c>
      <c r="D5873" t="s">
        <v>44</v>
      </c>
      <c r="E5873">
        <v>1222</v>
      </c>
      <c r="F5873">
        <v>19.600000000000001</v>
      </c>
      <c r="G5873" s="8">
        <v>246.63</v>
      </c>
      <c r="H5873" s="8">
        <v>170.45</v>
      </c>
      <c r="I5873" s="8">
        <v>417.08</v>
      </c>
      <c r="J5873" s="8">
        <v>417.08</v>
      </c>
      <c r="K5873" s="8">
        <v>0</v>
      </c>
      <c r="L5873">
        <v>20</v>
      </c>
      <c r="M5873" t="s">
        <v>28</v>
      </c>
    </row>
    <row r="5874" spans="1:13" x14ac:dyDescent="0.35">
      <c r="A5874" t="s">
        <v>6531</v>
      </c>
      <c r="B5874" t="s">
        <v>538</v>
      </c>
      <c r="C5874" s="5">
        <v>46023</v>
      </c>
      <c r="D5874" t="s">
        <v>44</v>
      </c>
      <c r="E5874">
        <v>1171</v>
      </c>
      <c r="F5874">
        <v>25</v>
      </c>
      <c r="G5874" s="8">
        <v>225.16</v>
      </c>
      <c r="H5874" s="8">
        <v>197.96</v>
      </c>
      <c r="I5874" s="8">
        <v>423.12</v>
      </c>
      <c r="J5874" s="8">
        <v>423.12</v>
      </c>
      <c r="K5874" s="8">
        <v>0</v>
      </c>
      <c r="L5874">
        <v>5</v>
      </c>
      <c r="M5874" t="s">
        <v>28</v>
      </c>
    </row>
    <row r="5875" spans="1:13" x14ac:dyDescent="0.35">
      <c r="A5875" t="s">
        <v>6532</v>
      </c>
      <c r="B5875" t="s">
        <v>538</v>
      </c>
      <c r="C5875" s="5">
        <v>46054</v>
      </c>
      <c r="D5875" t="s">
        <v>44</v>
      </c>
      <c r="E5875">
        <v>1163</v>
      </c>
      <c r="F5875">
        <v>22.4</v>
      </c>
      <c r="G5875" s="8">
        <v>235.91</v>
      </c>
      <c r="H5875" s="8">
        <v>175.06</v>
      </c>
      <c r="I5875" s="8">
        <v>410.97</v>
      </c>
      <c r="J5875" s="8">
        <v>410.97</v>
      </c>
      <c r="K5875" s="8">
        <v>0</v>
      </c>
      <c r="L5875">
        <v>11</v>
      </c>
      <c r="M5875" t="s">
        <v>28</v>
      </c>
    </row>
    <row r="5876" spans="1:13" x14ac:dyDescent="0.35">
      <c r="A5876" t="s">
        <v>6533</v>
      </c>
      <c r="B5876" t="s">
        <v>538</v>
      </c>
      <c r="C5876" s="5">
        <v>46082</v>
      </c>
      <c r="D5876" t="s">
        <v>44</v>
      </c>
      <c r="E5876">
        <v>1393</v>
      </c>
      <c r="F5876">
        <v>23</v>
      </c>
      <c r="G5876" s="8">
        <v>277.11</v>
      </c>
      <c r="H5876" s="8">
        <v>181.56</v>
      </c>
      <c r="I5876" s="8">
        <v>458.67</v>
      </c>
      <c r="J5876" s="8">
        <v>458.67</v>
      </c>
      <c r="K5876" s="8">
        <v>0</v>
      </c>
      <c r="L5876">
        <v>24</v>
      </c>
      <c r="M5876" t="s">
        <v>28</v>
      </c>
    </row>
    <row r="5877" spans="1:13" x14ac:dyDescent="0.35">
      <c r="A5877" t="s">
        <v>6534</v>
      </c>
      <c r="B5877" t="s">
        <v>538</v>
      </c>
      <c r="C5877" s="5">
        <v>46113</v>
      </c>
      <c r="D5877" t="s">
        <v>44</v>
      </c>
      <c r="E5877">
        <v>1718</v>
      </c>
      <c r="F5877">
        <v>20.100000000000001</v>
      </c>
      <c r="G5877" s="8">
        <v>347.7</v>
      </c>
      <c r="H5877" s="8">
        <v>169.4</v>
      </c>
      <c r="I5877" s="8">
        <v>517.1</v>
      </c>
      <c r="J5877" s="8">
        <v>517.1</v>
      </c>
      <c r="K5877" s="8">
        <v>0</v>
      </c>
      <c r="L5877">
        <v>10</v>
      </c>
      <c r="M5877" t="s">
        <v>28</v>
      </c>
    </row>
    <row r="5878" spans="1:13" x14ac:dyDescent="0.35">
      <c r="A5878" t="s">
        <v>6535</v>
      </c>
      <c r="B5878" t="s">
        <v>538</v>
      </c>
      <c r="C5878" s="5">
        <v>46143</v>
      </c>
      <c r="D5878" t="s">
        <v>44</v>
      </c>
      <c r="E5878">
        <v>1717</v>
      </c>
      <c r="F5878">
        <v>19</v>
      </c>
      <c r="G5878" s="8">
        <v>348.65</v>
      </c>
      <c r="H5878" s="8">
        <v>153.81</v>
      </c>
      <c r="I5878" s="8">
        <v>502.46</v>
      </c>
      <c r="J5878" s="8">
        <v>502.46</v>
      </c>
      <c r="K5878" s="8">
        <v>0</v>
      </c>
      <c r="L5878">
        <v>15</v>
      </c>
      <c r="M5878" t="s">
        <v>28</v>
      </c>
    </row>
    <row r="5879" spans="1:13" x14ac:dyDescent="0.35">
      <c r="A5879" t="s">
        <v>6536</v>
      </c>
      <c r="B5879" t="s">
        <v>538</v>
      </c>
      <c r="C5879" s="5">
        <v>46174</v>
      </c>
      <c r="D5879" t="s">
        <v>44</v>
      </c>
      <c r="E5879">
        <v>2132</v>
      </c>
      <c r="F5879">
        <v>24.6</v>
      </c>
      <c r="G5879" s="8">
        <v>401.86</v>
      </c>
      <c r="H5879" s="8">
        <v>200.21</v>
      </c>
      <c r="I5879" s="8">
        <v>602.07000000000005</v>
      </c>
      <c r="J5879" s="8">
        <v>602.07000000000005</v>
      </c>
      <c r="K5879" s="8">
        <v>0</v>
      </c>
      <c r="L5879">
        <v>11</v>
      </c>
      <c r="M5879" t="s">
        <v>28</v>
      </c>
    </row>
    <row r="5880" spans="1:13" x14ac:dyDescent="0.35">
      <c r="A5880" t="s">
        <v>6537</v>
      </c>
      <c r="B5880" t="s">
        <v>538</v>
      </c>
      <c r="C5880" s="5">
        <v>46204</v>
      </c>
      <c r="D5880" t="s">
        <v>44</v>
      </c>
      <c r="E5880">
        <v>2226</v>
      </c>
      <c r="F5880">
        <v>29.3</v>
      </c>
      <c r="G5880" s="8">
        <v>446.4</v>
      </c>
      <c r="H5880" s="8">
        <v>241.93</v>
      </c>
      <c r="I5880" s="8">
        <v>688.33</v>
      </c>
      <c r="J5880" s="8">
        <v>688.33</v>
      </c>
      <c r="K5880" s="8">
        <v>0</v>
      </c>
      <c r="L5880">
        <v>8</v>
      </c>
      <c r="M5880" t="s">
        <v>28</v>
      </c>
    </row>
    <row r="5881" spans="1:13" x14ac:dyDescent="0.35">
      <c r="A5881" t="s">
        <v>6538</v>
      </c>
      <c r="B5881" t="s">
        <v>538</v>
      </c>
      <c r="C5881" s="5">
        <v>46235</v>
      </c>
      <c r="D5881" t="s">
        <v>44</v>
      </c>
      <c r="E5881">
        <v>2188</v>
      </c>
      <c r="F5881">
        <v>28.1</v>
      </c>
      <c r="G5881" s="8">
        <v>404.96</v>
      </c>
      <c r="H5881" s="8">
        <v>221.21</v>
      </c>
      <c r="I5881" s="8">
        <v>626.16999999999996</v>
      </c>
      <c r="J5881" s="8">
        <v>626.16999999999996</v>
      </c>
      <c r="K5881" s="8">
        <v>0</v>
      </c>
      <c r="L5881">
        <v>24</v>
      </c>
      <c r="M5881" t="s">
        <v>28</v>
      </c>
    </row>
    <row r="5882" spans="1:13" x14ac:dyDescent="0.35">
      <c r="A5882" t="s">
        <v>6539</v>
      </c>
      <c r="B5882" t="s">
        <v>539</v>
      </c>
      <c r="C5882" s="5">
        <v>45901</v>
      </c>
      <c r="D5882" t="s">
        <v>39</v>
      </c>
      <c r="E5882">
        <v>939</v>
      </c>
      <c r="F5882">
        <v>9.1999999999999993</v>
      </c>
      <c r="G5882" s="8">
        <v>187.86</v>
      </c>
      <c r="H5882" s="8">
        <v>89.71</v>
      </c>
      <c r="I5882" s="8">
        <v>277.57</v>
      </c>
      <c r="J5882" s="8">
        <v>192.23</v>
      </c>
      <c r="K5882" s="8">
        <v>85.34</v>
      </c>
      <c r="L5882">
        <v>32</v>
      </c>
      <c r="M5882" t="s">
        <v>66</v>
      </c>
    </row>
    <row r="5883" spans="1:13" x14ac:dyDescent="0.35">
      <c r="A5883" t="s">
        <v>6540</v>
      </c>
      <c r="B5883" t="s">
        <v>539</v>
      </c>
      <c r="C5883" s="5">
        <v>45931</v>
      </c>
      <c r="D5883" t="s">
        <v>39</v>
      </c>
      <c r="E5883">
        <v>693</v>
      </c>
      <c r="F5883">
        <v>7.7</v>
      </c>
      <c r="G5883" s="8">
        <v>151.78</v>
      </c>
      <c r="H5883" s="8">
        <v>76.930000000000007</v>
      </c>
      <c r="I5883" s="8">
        <v>228.71</v>
      </c>
      <c r="J5883" s="8">
        <v>228.71</v>
      </c>
      <c r="K5883" s="8">
        <v>0</v>
      </c>
      <c r="L5883">
        <v>17</v>
      </c>
      <c r="M5883" t="s">
        <v>28</v>
      </c>
    </row>
    <row r="5884" spans="1:13" x14ac:dyDescent="0.35">
      <c r="A5884" t="s">
        <v>6541</v>
      </c>
      <c r="B5884" t="s">
        <v>539</v>
      </c>
      <c r="C5884" s="5">
        <v>45962</v>
      </c>
      <c r="D5884" t="s">
        <v>39</v>
      </c>
      <c r="E5884">
        <v>359</v>
      </c>
      <c r="F5884">
        <v>10</v>
      </c>
      <c r="G5884" s="8">
        <v>84.7</v>
      </c>
      <c r="H5884" s="8">
        <v>95.43</v>
      </c>
      <c r="I5884" s="8">
        <v>180.13</v>
      </c>
      <c r="J5884" s="8">
        <v>180.13</v>
      </c>
      <c r="K5884" s="8">
        <v>0</v>
      </c>
      <c r="L5884">
        <v>22</v>
      </c>
      <c r="M5884" t="s">
        <v>28</v>
      </c>
    </row>
    <row r="5885" spans="1:13" x14ac:dyDescent="0.35">
      <c r="A5885" t="s">
        <v>6542</v>
      </c>
      <c r="B5885" t="s">
        <v>539</v>
      </c>
      <c r="C5885" s="5">
        <v>45992</v>
      </c>
      <c r="D5885" t="s">
        <v>39</v>
      </c>
      <c r="E5885">
        <v>568</v>
      </c>
      <c r="F5885">
        <v>7.5</v>
      </c>
      <c r="G5885" s="8">
        <v>125.13</v>
      </c>
      <c r="H5885" s="8">
        <v>77.489999999999995</v>
      </c>
      <c r="I5885" s="8">
        <v>202.62</v>
      </c>
      <c r="J5885" s="8">
        <v>202.62</v>
      </c>
      <c r="K5885" s="8">
        <v>0</v>
      </c>
      <c r="L5885">
        <v>8</v>
      </c>
      <c r="M5885" t="s">
        <v>28</v>
      </c>
    </row>
    <row r="5886" spans="1:13" x14ac:dyDescent="0.35">
      <c r="A5886" t="s">
        <v>6543</v>
      </c>
      <c r="B5886" t="s">
        <v>539</v>
      </c>
      <c r="C5886" s="5">
        <v>46023</v>
      </c>
      <c r="D5886" t="s">
        <v>39</v>
      </c>
      <c r="E5886">
        <v>602</v>
      </c>
      <c r="F5886">
        <v>8.1999999999999993</v>
      </c>
      <c r="G5886" s="8">
        <v>140.86000000000001</v>
      </c>
      <c r="H5886" s="8">
        <v>84.25</v>
      </c>
      <c r="I5886" s="8">
        <v>225.11</v>
      </c>
      <c r="J5886" s="8">
        <v>225.11</v>
      </c>
      <c r="K5886" s="8">
        <v>0</v>
      </c>
      <c r="L5886">
        <v>20</v>
      </c>
      <c r="M5886" t="s">
        <v>28</v>
      </c>
    </row>
    <row r="5887" spans="1:13" x14ac:dyDescent="0.35">
      <c r="A5887" t="s">
        <v>6544</v>
      </c>
      <c r="B5887" t="s">
        <v>539</v>
      </c>
      <c r="C5887" s="5">
        <v>46054</v>
      </c>
      <c r="D5887" t="s">
        <v>39</v>
      </c>
      <c r="E5887">
        <v>646</v>
      </c>
      <c r="F5887">
        <v>12.6</v>
      </c>
      <c r="G5887" s="8">
        <v>135.68</v>
      </c>
      <c r="H5887" s="8">
        <v>115.62</v>
      </c>
      <c r="I5887" s="8">
        <v>251.3</v>
      </c>
      <c r="J5887" s="8">
        <v>251.3</v>
      </c>
      <c r="K5887" s="8">
        <v>0</v>
      </c>
      <c r="L5887">
        <v>20</v>
      </c>
      <c r="M5887" t="s">
        <v>28</v>
      </c>
    </row>
    <row r="5888" spans="1:13" x14ac:dyDescent="0.35">
      <c r="A5888" t="s">
        <v>6545</v>
      </c>
      <c r="B5888" t="s">
        <v>539</v>
      </c>
      <c r="C5888" s="5">
        <v>46082</v>
      </c>
      <c r="D5888" t="s">
        <v>39</v>
      </c>
      <c r="E5888">
        <v>457</v>
      </c>
      <c r="F5888">
        <v>11.3</v>
      </c>
      <c r="G5888" s="8">
        <v>101.02</v>
      </c>
      <c r="H5888" s="8">
        <v>101.69</v>
      </c>
      <c r="I5888" s="8">
        <v>202.71</v>
      </c>
      <c r="J5888" s="8">
        <v>202.71</v>
      </c>
      <c r="K5888" s="8">
        <v>0</v>
      </c>
      <c r="L5888">
        <v>24</v>
      </c>
      <c r="M5888" t="s">
        <v>28</v>
      </c>
    </row>
    <row r="5889" spans="1:13" x14ac:dyDescent="0.35">
      <c r="A5889" t="s">
        <v>6546</v>
      </c>
      <c r="B5889" t="s">
        <v>539</v>
      </c>
      <c r="C5889" s="5">
        <v>46113</v>
      </c>
      <c r="D5889" t="s">
        <v>39</v>
      </c>
      <c r="E5889">
        <v>522</v>
      </c>
      <c r="F5889">
        <v>10.3</v>
      </c>
      <c r="G5889" s="8">
        <v>114.54</v>
      </c>
      <c r="H5889" s="8">
        <v>96.33</v>
      </c>
      <c r="I5889" s="8">
        <v>210.87</v>
      </c>
      <c r="J5889" s="8">
        <v>210.87</v>
      </c>
      <c r="K5889" s="8">
        <v>0</v>
      </c>
      <c r="L5889">
        <v>23</v>
      </c>
      <c r="M5889" t="s">
        <v>28</v>
      </c>
    </row>
    <row r="5890" spans="1:13" x14ac:dyDescent="0.35">
      <c r="A5890" t="s">
        <v>6547</v>
      </c>
      <c r="B5890" t="s">
        <v>539</v>
      </c>
      <c r="C5890" s="5">
        <v>46143</v>
      </c>
      <c r="D5890" t="s">
        <v>39</v>
      </c>
      <c r="E5890">
        <v>655</v>
      </c>
      <c r="F5890">
        <v>8</v>
      </c>
      <c r="G5890" s="8">
        <v>144.86000000000001</v>
      </c>
      <c r="H5890" s="8">
        <v>83.19</v>
      </c>
      <c r="I5890" s="8">
        <v>228.05</v>
      </c>
      <c r="J5890" s="8">
        <v>228.05</v>
      </c>
      <c r="K5890" s="8">
        <v>0</v>
      </c>
      <c r="L5890">
        <v>5</v>
      </c>
      <c r="M5890" t="s">
        <v>28</v>
      </c>
    </row>
    <row r="5891" spans="1:13" x14ac:dyDescent="0.35">
      <c r="A5891" t="s">
        <v>6548</v>
      </c>
      <c r="B5891" t="s">
        <v>539</v>
      </c>
      <c r="C5891" s="5">
        <v>46174</v>
      </c>
      <c r="D5891" t="s">
        <v>39</v>
      </c>
      <c r="E5891">
        <v>818</v>
      </c>
      <c r="F5891">
        <v>11</v>
      </c>
      <c r="G5891" s="8">
        <v>171.95</v>
      </c>
      <c r="H5891" s="8">
        <v>98.59</v>
      </c>
      <c r="I5891" s="8">
        <v>270.54000000000002</v>
      </c>
      <c r="J5891" s="8">
        <v>270.54000000000002</v>
      </c>
      <c r="K5891" s="8">
        <v>0</v>
      </c>
      <c r="L5891">
        <v>8</v>
      </c>
      <c r="M5891" t="s">
        <v>28</v>
      </c>
    </row>
    <row r="5892" spans="1:13" x14ac:dyDescent="0.35">
      <c r="A5892" t="s">
        <v>6549</v>
      </c>
      <c r="B5892" t="s">
        <v>539</v>
      </c>
      <c r="C5892" s="5">
        <v>46204</v>
      </c>
      <c r="D5892" t="s">
        <v>39</v>
      </c>
      <c r="E5892">
        <v>1028</v>
      </c>
      <c r="F5892">
        <v>13.2</v>
      </c>
      <c r="G5892" s="8">
        <v>218.89</v>
      </c>
      <c r="H5892" s="8">
        <v>119.1</v>
      </c>
      <c r="I5892" s="8">
        <v>337.99</v>
      </c>
      <c r="J5892" s="8">
        <v>337.99</v>
      </c>
      <c r="K5892" s="8">
        <v>0</v>
      </c>
      <c r="L5892">
        <v>12</v>
      </c>
      <c r="M5892" t="s">
        <v>28</v>
      </c>
    </row>
    <row r="5893" spans="1:13" x14ac:dyDescent="0.35">
      <c r="A5893" t="s">
        <v>6550</v>
      </c>
      <c r="B5893" t="s">
        <v>539</v>
      </c>
      <c r="C5893" s="5">
        <v>46235</v>
      </c>
      <c r="D5893" t="s">
        <v>39</v>
      </c>
      <c r="E5893">
        <v>535</v>
      </c>
      <c r="F5893">
        <v>8.9</v>
      </c>
      <c r="G5893" s="8">
        <v>112.97</v>
      </c>
      <c r="H5893" s="8">
        <v>90.34</v>
      </c>
      <c r="I5893" s="8">
        <v>203.31</v>
      </c>
      <c r="J5893" s="8">
        <v>203.31</v>
      </c>
      <c r="K5893" s="8">
        <v>0</v>
      </c>
      <c r="L5893">
        <v>5</v>
      </c>
      <c r="M5893" t="s">
        <v>28</v>
      </c>
    </row>
    <row r="5894" spans="1:13" x14ac:dyDescent="0.35">
      <c r="A5894" t="s">
        <v>6551</v>
      </c>
      <c r="B5894" t="s">
        <v>540</v>
      </c>
      <c r="C5894" s="5">
        <v>45901</v>
      </c>
      <c r="D5894" t="s">
        <v>51</v>
      </c>
      <c r="E5894">
        <v>605</v>
      </c>
      <c r="F5894">
        <v>13.5</v>
      </c>
      <c r="G5894" s="8">
        <v>125.54</v>
      </c>
      <c r="H5894" s="8">
        <v>121.48</v>
      </c>
      <c r="I5894" s="8">
        <v>247.02</v>
      </c>
      <c r="J5894" s="8">
        <v>247.02</v>
      </c>
      <c r="K5894" s="8">
        <v>0</v>
      </c>
      <c r="L5894">
        <v>8</v>
      </c>
      <c r="M5894" t="s">
        <v>28</v>
      </c>
    </row>
    <row r="5895" spans="1:13" x14ac:dyDescent="0.35">
      <c r="A5895" t="s">
        <v>6552</v>
      </c>
      <c r="B5895" t="s">
        <v>540</v>
      </c>
      <c r="C5895" s="5">
        <v>45931</v>
      </c>
      <c r="D5895" t="s">
        <v>51</v>
      </c>
      <c r="E5895">
        <v>867</v>
      </c>
      <c r="F5895">
        <v>10.199999999999999</v>
      </c>
      <c r="G5895" s="8">
        <v>188.09</v>
      </c>
      <c r="H5895" s="8">
        <v>93.08</v>
      </c>
      <c r="I5895" s="8">
        <v>281.17</v>
      </c>
      <c r="J5895" s="8">
        <v>281.17</v>
      </c>
      <c r="K5895" s="8">
        <v>0</v>
      </c>
      <c r="L5895">
        <v>10</v>
      </c>
      <c r="M5895" t="s">
        <v>28</v>
      </c>
    </row>
    <row r="5896" spans="1:13" x14ac:dyDescent="0.35">
      <c r="A5896" t="s">
        <v>6553</v>
      </c>
      <c r="B5896" t="s">
        <v>540</v>
      </c>
      <c r="C5896" s="5">
        <v>45962</v>
      </c>
      <c r="D5896" t="s">
        <v>51</v>
      </c>
      <c r="E5896">
        <v>621</v>
      </c>
      <c r="F5896">
        <v>4.5999999999999996</v>
      </c>
      <c r="G5896" s="8">
        <v>143.87</v>
      </c>
      <c r="H5896" s="8">
        <v>57.2</v>
      </c>
      <c r="I5896" s="8">
        <v>201.07</v>
      </c>
      <c r="J5896" s="8">
        <v>201.07</v>
      </c>
      <c r="K5896" s="8">
        <v>0</v>
      </c>
      <c r="L5896">
        <v>18</v>
      </c>
      <c r="M5896" t="s">
        <v>28</v>
      </c>
    </row>
    <row r="5897" spans="1:13" x14ac:dyDescent="0.35">
      <c r="A5897" t="s">
        <v>6554</v>
      </c>
      <c r="B5897" t="s">
        <v>540</v>
      </c>
      <c r="C5897" s="5">
        <v>45992</v>
      </c>
      <c r="D5897" t="s">
        <v>51</v>
      </c>
      <c r="E5897">
        <v>417</v>
      </c>
      <c r="F5897">
        <v>11.1</v>
      </c>
      <c r="G5897" s="8">
        <v>93.05</v>
      </c>
      <c r="H5897" s="8">
        <v>102.51</v>
      </c>
      <c r="I5897" s="8">
        <v>195.56</v>
      </c>
      <c r="J5897" s="8">
        <v>195.56</v>
      </c>
      <c r="K5897" s="8">
        <v>0</v>
      </c>
      <c r="L5897">
        <v>5</v>
      </c>
      <c r="M5897" t="s">
        <v>28</v>
      </c>
    </row>
    <row r="5898" spans="1:13" x14ac:dyDescent="0.35">
      <c r="A5898" t="s">
        <v>6555</v>
      </c>
      <c r="B5898" t="s">
        <v>540</v>
      </c>
      <c r="C5898" s="5">
        <v>46023</v>
      </c>
      <c r="D5898" t="s">
        <v>51</v>
      </c>
      <c r="E5898">
        <v>311</v>
      </c>
      <c r="F5898">
        <v>11.2</v>
      </c>
      <c r="G5898" s="8">
        <v>72.59</v>
      </c>
      <c r="H5898" s="8">
        <v>102.95</v>
      </c>
      <c r="I5898" s="8">
        <v>175.54</v>
      </c>
      <c r="J5898" s="8">
        <v>175.54</v>
      </c>
      <c r="K5898" s="8">
        <v>0</v>
      </c>
      <c r="L5898">
        <v>20</v>
      </c>
      <c r="M5898" t="s">
        <v>28</v>
      </c>
    </row>
    <row r="5899" spans="1:13" x14ac:dyDescent="0.35">
      <c r="A5899" t="s">
        <v>6556</v>
      </c>
      <c r="B5899" t="s">
        <v>540</v>
      </c>
      <c r="C5899" s="5">
        <v>46054</v>
      </c>
      <c r="D5899" t="s">
        <v>51</v>
      </c>
      <c r="E5899">
        <v>327</v>
      </c>
      <c r="F5899">
        <v>13.4</v>
      </c>
      <c r="G5899" s="8">
        <v>78.92</v>
      </c>
      <c r="H5899" s="8">
        <v>121.07</v>
      </c>
      <c r="I5899" s="8">
        <v>199.99</v>
      </c>
      <c r="J5899" s="8">
        <v>199.99</v>
      </c>
      <c r="K5899" s="8">
        <v>0</v>
      </c>
      <c r="L5899">
        <v>22</v>
      </c>
      <c r="M5899" t="s">
        <v>28</v>
      </c>
    </row>
    <row r="5900" spans="1:13" x14ac:dyDescent="0.35">
      <c r="A5900" t="s">
        <v>6557</v>
      </c>
      <c r="B5900" t="s">
        <v>540</v>
      </c>
      <c r="C5900" s="5">
        <v>46082</v>
      </c>
      <c r="D5900" t="s">
        <v>51</v>
      </c>
      <c r="E5900">
        <v>914</v>
      </c>
      <c r="F5900">
        <v>9.9</v>
      </c>
      <c r="G5900" s="8">
        <v>197.37</v>
      </c>
      <c r="H5900" s="8">
        <v>95.35</v>
      </c>
      <c r="I5900" s="8">
        <v>292.72000000000003</v>
      </c>
      <c r="J5900" s="8">
        <v>292.72000000000003</v>
      </c>
      <c r="K5900" s="8">
        <v>0</v>
      </c>
      <c r="L5900">
        <v>23</v>
      </c>
      <c r="M5900" t="s">
        <v>28</v>
      </c>
    </row>
    <row r="5901" spans="1:13" x14ac:dyDescent="0.35">
      <c r="A5901" t="s">
        <v>6558</v>
      </c>
      <c r="B5901" t="s">
        <v>540</v>
      </c>
      <c r="C5901" s="5">
        <v>46113</v>
      </c>
      <c r="D5901" t="s">
        <v>51</v>
      </c>
      <c r="E5901">
        <v>821</v>
      </c>
      <c r="F5901">
        <v>12.6</v>
      </c>
      <c r="G5901" s="8">
        <v>166.55</v>
      </c>
      <c r="H5901" s="8">
        <v>115.78</v>
      </c>
      <c r="I5901" s="8">
        <v>282.33</v>
      </c>
      <c r="J5901" s="8">
        <v>282.33</v>
      </c>
      <c r="K5901" s="8">
        <v>0</v>
      </c>
      <c r="L5901">
        <v>16</v>
      </c>
      <c r="M5901" t="s">
        <v>28</v>
      </c>
    </row>
    <row r="5902" spans="1:13" x14ac:dyDescent="0.35">
      <c r="A5902" t="s">
        <v>6559</v>
      </c>
      <c r="B5902" t="s">
        <v>540</v>
      </c>
      <c r="C5902" s="5">
        <v>46143</v>
      </c>
      <c r="D5902" t="s">
        <v>51</v>
      </c>
      <c r="E5902">
        <v>684</v>
      </c>
      <c r="F5902">
        <v>8.1</v>
      </c>
      <c r="G5902" s="8">
        <v>138.65</v>
      </c>
      <c r="H5902" s="8">
        <v>78.33</v>
      </c>
      <c r="I5902" s="8">
        <v>216.98</v>
      </c>
      <c r="J5902" s="8">
        <v>216.98</v>
      </c>
      <c r="K5902" s="8">
        <v>0</v>
      </c>
      <c r="L5902">
        <v>5</v>
      </c>
      <c r="M5902" t="s">
        <v>28</v>
      </c>
    </row>
    <row r="5903" spans="1:13" x14ac:dyDescent="0.35">
      <c r="A5903" t="s">
        <v>6560</v>
      </c>
      <c r="B5903" t="s">
        <v>540</v>
      </c>
      <c r="C5903" s="5">
        <v>46174</v>
      </c>
      <c r="D5903" t="s">
        <v>51</v>
      </c>
      <c r="E5903">
        <v>880</v>
      </c>
      <c r="F5903">
        <v>14.3</v>
      </c>
      <c r="G5903" s="8">
        <v>181.79</v>
      </c>
      <c r="H5903" s="8">
        <v>121.16</v>
      </c>
      <c r="I5903" s="8">
        <v>302.95</v>
      </c>
      <c r="J5903" s="8">
        <v>302.95</v>
      </c>
      <c r="K5903" s="8">
        <v>0</v>
      </c>
      <c r="L5903">
        <v>11</v>
      </c>
      <c r="M5903" t="s">
        <v>28</v>
      </c>
    </row>
    <row r="5904" spans="1:13" x14ac:dyDescent="0.35">
      <c r="A5904" t="s">
        <v>6561</v>
      </c>
      <c r="B5904" t="s">
        <v>540</v>
      </c>
      <c r="C5904" s="5">
        <v>46204</v>
      </c>
      <c r="D5904" t="s">
        <v>51</v>
      </c>
      <c r="E5904">
        <v>1087</v>
      </c>
      <c r="F5904">
        <v>10.8</v>
      </c>
      <c r="G5904" s="8">
        <v>214.92</v>
      </c>
      <c r="H5904" s="8">
        <v>100.15</v>
      </c>
      <c r="I5904" s="8">
        <v>315.07</v>
      </c>
      <c r="J5904" s="8">
        <v>315.07</v>
      </c>
      <c r="K5904" s="8">
        <v>0</v>
      </c>
      <c r="L5904">
        <v>24</v>
      </c>
      <c r="M5904" t="s">
        <v>28</v>
      </c>
    </row>
    <row r="5905" spans="1:13" x14ac:dyDescent="0.35">
      <c r="A5905" t="s">
        <v>6562</v>
      </c>
      <c r="B5905" t="s">
        <v>540</v>
      </c>
      <c r="C5905" s="5">
        <v>46235</v>
      </c>
      <c r="D5905" t="s">
        <v>51</v>
      </c>
      <c r="E5905">
        <v>715</v>
      </c>
      <c r="F5905">
        <v>3</v>
      </c>
      <c r="G5905" s="8">
        <v>152.09</v>
      </c>
      <c r="H5905" s="8">
        <v>44.42</v>
      </c>
      <c r="I5905" s="8">
        <v>196.51</v>
      </c>
      <c r="J5905" s="8">
        <v>196.51</v>
      </c>
      <c r="K5905" s="8">
        <v>0</v>
      </c>
      <c r="L5905">
        <v>22</v>
      </c>
      <c r="M5905" t="s">
        <v>28</v>
      </c>
    </row>
    <row r="5906" spans="1:13" x14ac:dyDescent="0.35">
      <c r="A5906" t="s">
        <v>6563</v>
      </c>
      <c r="B5906" t="s">
        <v>541</v>
      </c>
      <c r="C5906" s="5">
        <v>45901</v>
      </c>
      <c r="D5906" t="s">
        <v>31</v>
      </c>
      <c r="E5906">
        <v>2145</v>
      </c>
      <c r="F5906">
        <v>30.9</v>
      </c>
      <c r="G5906" s="8">
        <v>412.76</v>
      </c>
      <c r="H5906" s="8">
        <v>251.11</v>
      </c>
      <c r="I5906" s="8">
        <v>663.87</v>
      </c>
      <c r="J5906" s="8">
        <v>663.87</v>
      </c>
      <c r="K5906" s="8">
        <v>0</v>
      </c>
      <c r="L5906">
        <v>17</v>
      </c>
      <c r="M5906" t="s">
        <v>28</v>
      </c>
    </row>
    <row r="5907" spans="1:13" x14ac:dyDescent="0.35">
      <c r="A5907" t="s">
        <v>6564</v>
      </c>
      <c r="B5907" t="s">
        <v>541</v>
      </c>
      <c r="C5907" s="5">
        <v>45931</v>
      </c>
      <c r="D5907" t="s">
        <v>31</v>
      </c>
      <c r="E5907">
        <v>1678</v>
      </c>
      <c r="F5907">
        <v>22.4</v>
      </c>
      <c r="G5907" s="8">
        <v>330.42</v>
      </c>
      <c r="H5907" s="8">
        <v>188.18</v>
      </c>
      <c r="I5907" s="8">
        <v>518.6</v>
      </c>
      <c r="J5907" s="8">
        <v>518.6</v>
      </c>
      <c r="K5907" s="8">
        <v>0</v>
      </c>
      <c r="L5907">
        <v>11</v>
      </c>
      <c r="M5907" t="s">
        <v>28</v>
      </c>
    </row>
    <row r="5908" spans="1:13" x14ac:dyDescent="0.35">
      <c r="A5908" t="s">
        <v>6565</v>
      </c>
      <c r="B5908" t="s">
        <v>541</v>
      </c>
      <c r="C5908" s="5">
        <v>45962</v>
      </c>
      <c r="D5908" t="s">
        <v>31</v>
      </c>
      <c r="E5908">
        <v>1500</v>
      </c>
      <c r="F5908">
        <v>21.2</v>
      </c>
      <c r="G5908" s="8">
        <v>295.95999999999998</v>
      </c>
      <c r="H5908" s="8">
        <v>177.93</v>
      </c>
      <c r="I5908" s="8">
        <v>473.89</v>
      </c>
      <c r="J5908" s="8">
        <v>473.89</v>
      </c>
      <c r="K5908" s="8">
        <v>0</v>
      </c>
      <c r="L5908">
        <v>8</v>
      </c>
      <c r="M5908" t="s">
        <v>28</v>
      </c>
    </row>
    <row r="5909" spans="1:13" x14ac:dyDescent="0.35">
      <c r="A5909" t="s">
        <v>6566</v>
      </c>
      <c r="B5909" t="s">
        <v>541</v>
      </c>
      <c r="C5909" s="5">
        <v>45992</v>
      </c>
      <c r="D5909" t="s">
        <v>31</v>
      </c>
      <c r="E5909">
        <v>1167</v>
      </c>
      <c r="F5909">
        <v>23.4</v>
      </c>
      <c r="G5909" s="8">
        <v>235.22</v>
      </c>
      <c r="H5909" s="8">
        <v>194.99</v>
      </c>
      <c r="I5909" s="8">
        <v>430.21</v>
      </c>
      <c r="J5909" s="8">
        <v>430.21</v>
      </c>
      <c r="K5909" s="8">
        <v>0</v>
      </c>
      <c r="L5909">
        <v>19</v>
      </c>
      <c r="M5909" t="s">
        <v>28</v>
      </c>
    </row>
    <row r="5910" spans="1:13" x14ac:dyDescent="0.35">
      <c r="A5910" t="s">
        <v>6567</v>
      </c>
      <c r="B5910" t="s">
        <v>541</v>
      </c>
      <c r="C5910" s="5">
        <v>46023</v>
      </c>
      <c r="D5910" t="s">
        <v>31</v>
      </c>
      <c r="E5910">
        <v>1154</v>
      </c>
      <c r="F5910">
        <v>16.399999999999999</v>
      </c>
      <c r="G5910" s="8">
        <v>232.68</v>
      </c>
      <c r="H5910" s="8">
        <v>136.38</v>
      </c>
      <c r="I5910" s="8">
        <v>369.06</v>
      </c>
      <c r="J5910" s="8">
        <v>369.06</v>
      </c>
      <c r="K5910" s="8">
        <v>0</v>
      </c>
      <c r="L5910">
        <v>18</v>
      </c>
      <c r="M5910" t="s">
        <v>28</v>
      </c>
    </row>
    <row r="5911" spans="1:13" x14ac:dyDescent="0.35">
      <c r="A5911" t="s">
        <v>6568</v>
      </c>
      <c r="B5911" t="s">
        <v>541</v>
      </c>
      <c r="C5911" s="5">
        <v>46054</v>
      </c>
      <c r="D5911" t="s">
        <v>31</v>
      </c>
      <c r="E5911">
        <v>1241</v>
      </c>
      <c r="F5911">
        <v>16.100000000000001</v>
      </c>
      <c r="G5911" s="8">
        <v>240.98</v>
      </c>
      <c r="H5911" s="8">
        <v>133.49</v>
      </c>
      <c r="I5911" s="8">
        <v>374.47</v>
      </c>
      <c r="J5911" s="8">
        <v>374.47</v>
      </c>
      <c r="K5911" s="8">
        <v>0</v>
      </c>
      <c r="L5911">
        <v>10</v>
      </c>
      <c r="M5911" t="s">
        <v>28</v>
      </c>
    </row>
    <row r="5912" spans="1:13" x14ac:dyDescent="0.35">
      <c r="A5912" t="s">
        <v>6569</v>
      </c>
      <c r="B5912" t="s">
        <v>541</v>
      </c>
      <c r="C5912" s="5">
        <v>46082</v>
      </c>
      <c r="D5912" t="s">
        <v>31</v>
      </c>
      <c r="E5912">
        <v>1481</v>
      </c>
      <c r="F5912">
        <v>20.6</v>
      </c>
      <c r="G5912" s="8">
        <v>320.38</v>
      </c>
      <c r="H5912" s="8">
        <v>167.24</v>
      </c>
      <c r="I5912" s="8">
        <v>487.62</v>
      </c>
      <c r="J5912" s="8">
        <v>487.62</v>
      </c>
      <c r="K5912" s="8">
        <v>0</v>
      </c>
      <c r="L5912">
        <v>10</v>
      </c>
      <c r="M5912" t="s">
        <v>28</v>
      </c>
    </row>
    <row r="5913" spans="1:13" x14ac:dyDescent="0.35">
      <c r="A5913" t="s">
        <v>6570</v>
      </c>
      <c r="B5913" t="s">
        <v>541</v>
      </c>
      <c r="C5913" s="5">
        <v>46113</v>
      </c>
      <c r="D5913" t="s">
        <v>31</v>
      </c>
      <c r="E5913">
        <v>1668</v>
      </c>
      <c r="F5913">
        <v>17.600000000000001</v>
      </c>
      <c r="G5913" s="8">
        <v>311.93</v>
      </c>
      <c r="H5913" s="8">
        <v>154.51</v>
      </c>
      <c r="I5913" s="8">
        <v>466.44</v>
      </c>
      <c r="J5913" s="8">
        <v>466.44</v>
      </c>
      <c r="K5913" s="8">
        <v>0</v>
      </c>
      <c r="L5913">
        <v>13</v>
      </c>
      <c r="M5913" t="s">
        <v>28</v>
      </c>
    </row>
    <row r="5914" spans="1:13" x14ac:dyDescent="0.35">
      <c r="A5914" t="s">
        <v>6571</v>
      </c>
      <c r="B5914" t="s">
        <v>541</v>
      </c>
      <c r="C5914" s="5">
        <v>46143</v>
      </c>
      <c r="D5914" t="s">
        <v>31</v>
      </c>
      <c r="E5914">
        <v>2286</v>
      </c>
      <c r="F5914">
        <v>23.2</v>
      </c>
      <c r="G5914" s="8">
        <v>472.64</v>
      </c>
      <c r="H5914" s="8">
        <v>183.74</v>
      </c>
      <c r="I5914" s="8">
        <v>656.38</v>
      </c>
      <c r="J5914" s="8">
        <v>656.38</v>
      </c>
      <c r="K5914" s="8">
        <v>0</v>
      </c>
      <c r="L5914">
        <v>6</v>
      </c>
      <c r="M5914" t="s">
        <v>28</v>
      </c>
    </row>
    <row r="5915" spans="1:13" x14ac:dyDescent="0.35">
      <c r="A5915" t="s">
        <v>6572</v>
      </c>
      <c r="B5915" t="s">
        <v>541</v>
      </c>
      <c r="C5915" s="5">
        <v>46174</v>
      </c>
      <c r="D5915" t="s">
        <v>31</v>
      </c>
      <c r="E5915">
        <v>2357</v>
      </c>
      <c r="F5915">
        <v>28.8</v>
      </c>
      <c r="G5915" s="8">
        <v>438.8</v>
      </c>
      <c r="H5915" s="8">
        <v>225.89</v>
      </c>
      <c r="I5915" s="8">
        <v>664.69</v>
      </c>
      <c r="J5915" s="8">
        <v>664.69</v>
      </c>
      <c r="K5915" s="8">
        <v>0</v>
      </c>
      <c r="L5915">
        <v>24</v>
      </c>
      <c r="M5915" t="s">
        <v>28</v>
      </c>
    </row>
    <row r="5916" spans="1:13" x14ac:dyDescent="0.35">
      <c r="A5916" t="s">
        <v>6573</v>
      </c>
      <c r="B5916" t="s">
        <v>541</v>
      </c>
      <c r="C5916" s="5">
        <v>46204</v>
      </c>
      <c r="D5916" t="s">
        <v>31</v>
      </c>
      <c r="E5916">
        <v>2231</v>
      </c>
      <c r="F5916">
        <v>34.1</v>
      </c>
      <c r="G5916" s="8">
        <v>453.42</v>
      </c>
      <c r="H5916" s="8">
        <v>274.24</v>
      </c>
      <c r="I5916" s="8">
        <v>727.66</v>
      </c>
      <c r="J5916" s="8">
        <v>727.66</v>
      </c>
      <c r="K5916" s="8">
        <v>0</v>
      </c>
      <c r="L5916">
        <v>9</v>
      </c>
      <c r="M5916" t="s">
        <v>28</v>
      </c>
    </row>
    <row r="5917" spans="1:13" x14ac:dyDescent="0.35">
      <c r="A5917" t="s">
        <v>6574</v>
      </c>
      <c r="B5917" t="s">
        <v>541</v>
      </c>
      <c r="C5917" s="5">
        <v>46235</v>
      </c>
      <c r="D5917" t="s">
        <v>31</v>
      </c>
      <c r="E5917">
        <v>2549</v>
      </c>
      <c r="F5917">
        <v>24.3</v>
      </c>
      <c r="G5917" s="8">
        <v>479.07</v>
      </c>
      <c r="H5917" s="8">
        <v>193.19</v>
      </c>
      <c r="I5917" s="8">
        <v>672.26</v>
      </c>
      <c r="J5917" s="8">
        <v>672.26</v>
      </c>
      <c r="K5917" s="8">
        <v>0</v>
      </c>
      <c r="L5917">
        <v>20</v>
      </c>
      <c r="M5917" t="s">
        <v>28</v>
      </c>
    </row>
    <row r="5918" spans="1:13" x14ac:dyDescent="0.35">
      <c r="A5918" t="s">
        <v>6575</v>
      </c>
      <c r="B5918" t="s">
        <v>542</v>
      </c>
      <c r="C5918" s="5">
        <v>45901</v>
      </c>
      <c r="D5918" t="s">
        <v>25</v>
      </c>
      <c r="E5918">
        <v>2170</v>
      </c>
      <c r="F5918">
        <v>29.6</v>
      </c>
      <c r="G5918" s="8">
        <v>408.19</v>
      </c>
      <c r="H5918" s="8">
        <v>236.51</v>
      </c>
      <c r="I5918" s="8">
        <v>644.70000000000005</v>
      </c>
      <c r="J5918" s="8">
        <v>644.70000000000005</v>
      </c>
      <c r="K5918" s="8">
        <v>0</v>
      </c>
      <c r="L5918">
        <v>14</v>
      </c>
      <c r="M5918" t="s">
        <v>28</v>
      </c>
    </row>
    <row r="5919" spans="1:13" x14ac:dyDescent="0.35">
      <c r="A5919" t="s">
        <v>6576</v>
      </c>
      <c r="B5919" t="s">
        <v>542</v>
      </c>
      <c r="C5919" s="5">
        <v>45931</v>
      </c>
      <c r="D5919" t="s">
        <v>25</v>
      </c>
      <c r="E5919">
        <v>1807</v>
      </c>
      <c r="F5919">
        <v>21.5</v>
      </c>
      <c r="G5919" s="8">
        <v>379.71</v>
      </c>
      <c r="H5919" s="8">
        <v>170.87</v>
      </c>
      <c r="I5919" s="8">
        <v>550.58000000000004</v>
      </c>
      <c r="J5919" s="8">
        <v>550.58000000000004</v>
      </c>
      <c r="K5919" s="8">
        <v>0</v>
      </c>
      <c r="L5919">
        <v>16</v>
      </c>
      <c r="M5919" t="s">
        <v>28</v>
      </c>
    </row>
    <row r="5920" spans="1:13" x14ac:dyDescent="0.35">
      <c r="A5920" t="s">
        <v>6577</v>
      </c>
      <c r="B5920" t="s">
        <v>542</v>
      </c>
      <c r="C5920" s="5">
        <v>45962</v>
      </c>
      <c r="D5920" t="s">
        <v>25</v>
      </c>
      <c r="E5920">
        <v>1560</v>
      </c>
      <c r="F5920">
        <v>22.8</v>
      </c>
      <c r="G5920" s="8">
        <v>301.87</v>
      </c>
      <c r="H5920" s="8">
        <v>179.4</v>
      </c>
      <c r="I5920" s="8">
        <v>481.27</v>
      </c>
      <c r="J5920" s="8">
        <v>481.27</v>
      </c>
      <c r="K5920" s="8">
        <v>0</v>
      </c>
      <c r="L5920">
        <v>6</v>
      </c>
      <c r="M5920" t="s">
        <v>28</v>
      </c>
    </row>
    <row r="5921" spans="1:13" x14ac:dyDescent="0.35">
      <c r="A5921" t="s">
        <v>6578</v>
      </c>
      <c r="B5921" t="s">
        <v>542</v>
      </c>
      <c r="C5921" s="5">
        <v>45992</v>
      </c>
      <c r="D5921" t="s">
        <v>25</v>
      </c>
      <c r="E5921">
        <v>1337</v>
      </c>
      <c r="F5921">
        <v>21.8</v>
      </c>
      <c r="G5921" s="8">
        <v>280.14999999999998</v>
      </c>
      <c r="H5921" s="8">
        <v>180.51</v>
      </c>
      <c r="I5921" s="8">
        <v>460.66</v>
      </c>
      <c r="J5921" s="8">
        <v>246.56</v>
      </c>
      <c r="K5921" s="8">
        <v>214.1</v>
      </c>
      <c r="L5921">
        <v>42</v>
      </c>
      <c r="M5921" t="s">
        <v>66</v>
      </c>
    </row>
    <row r="5922" spans="1:13" x14ac:dyDescent="0.35">
      <c r="A5922" t="s">
        <v>6579</v>
      </c>
      <c r="B5922" t="s">
        <v>542</v>
      </c>
      <c r="C5922" s="5">
        <v>46023</v>
      </c>
      <c r="D5922" t="s">
        <v>25</v>
      </c>
      <c r="E5922">
        <v>1139</v>
      </c>
      <c r="F5922">
        <v>17.7</v>
      </c>
      <c r="G5922" s="8">
        <v>226.62</v>
      </c>
      <c r="H5922" s="8">
        <v>147.68</v>
      </c>
      <c r="I5922" s="8">
        <v>374.3</v>
      </c>
      <c r="J5922" s="8">
        <v>374.3</v>
      </c>
      <c r="K5922" s="8">
        <v>0</v>
      </c>
      <c r="L5922">
        <v>20</v>
      </c>
      <c r="M5922" t="s">
        <v>28</v>
      </c>
    </row>
    <row r="5923" spans="1:13" x14ac:dyDescent="0.35">
      <c r="A5923" t="s">
        <v>6580</v>
      </c>
      <c r="B5923" t="s">
        <v>542</v>
      </c>
      <c r="C5923" s="5">
        <v>46054</v>
      </c>
      <c r="D5923" t="s">
        <v>25</v>
      </c>
      <c r="E5923">
        <v>1112</v>
      </c>
      <c r="F5923">
        <v>22.1</v>
      </c>
      <c r="G5923" s="8">
        <v>217.56</v>
      </c>
      <c r="H5923" s="8">
        <v>179.29</v>
      </c>
      <c r="I5923" s="8">
        <v>396.85</v>
      </c>
      <c r="J5923" s="8">
        <v>396.85</v>
      </c>
      <c r="K5923" s="8">
        <v>0</v>
      </c>
      <c r="L5923">
        <v>12</v>
      </c>
      <c r="M5923" t="s">
        <v>28</v>
      </c>
    </row>
    <row r="5924" spans="1:13" x14ac:dyDescent="0.35">
      <c r="A5924" t="s">
        <v>6581</v>
      </c>
      <c r="B5924" t="s">
        <v>542</v>
      </c>
      <c r="C5924" s="5">
        <v>46082</v>
      </c>
      <c r="D5924" t="s">
        <v>25</v>
      </c>
      <c r="E5924">
        <v>1504</v>
      </c>
      <c r="F5924">
        <v>21.5</v>
      </c>
      <c r="G5924" s="8">
        <v>309.86</v>
      </c>
      <c r="H5924" s="8">
        <v>180.95</v>
      </c>
      <c r="I5924" s="8">
        <v>490.81</v>
      </c>
      <c r="J5924" s="8">
        <v>232.08</v>
      </c>
      <c r="K5924" s="8">
        <v>258.73</v>
      </c>
      <c r="L5924">
        <v>66</v>
      </c>
      <c r="M5924" t="s">
        <v>66</v>
      </c>
    </row>
    <row r="5925" spans="1:13" x14ac:dyDescent="0.35">
      <c r="A5925" t="s">
        <v>6582</v>
      </c>
      <c r="B5925" t="s">
        <v>542</v>
      </c>
      <c r="C5925" s="5">
        <v>46113</v>
      </c>
      <c r="D5925" t="s">
        <v>25</v>
      </c>
      <c r="E5925">
        <v>1776</v>
      </c>
      <c r="F5925">
        <v>20.7</v>
      </c>
      <c r="G5925" s="8">
        <v>381.28</v>
      </c>
      <c r="H5925" s="8">
        <v>173.86</v>
      </c>
      <c r="I5925" s="8">
        <v>555.14</v>
      </c>
      <c r="J5925" s="8">
        <v>555.14</v>
      </c>
      <c r="K5925" s="8">
        <v>0</v>
      </c>
      <c r="L5925">
        <v>20</v>
      </c>
      <c r="M5925" t="s">
        <v>28</v>
      </c>
    </row>
    <row r="5926" spans="1:13" x14ac:dyDescent="0.35">
      <c r="A5926" t="s">
        <v>6583</v>
      </c>
      <c r="B5926" t="s">
        <v>542</v>
      </c>
      <c r="C5926" s="5">
        <v>46143</v>
      </c>
      <c r="D5926" t="s">
        <v>25</v>
      </c>
      <c r="E5926">
        <v>2101</v>
      </c>
      <c r="F5926">
        <v>21.3</v>
      </c>
      <c r="G5926" s="8">
        <v>396.3</v>
      </c>
      <c r="H5926" s="8">
        <v>174.6</v>
      </c>
      <c r="I5926" s="8">
        <v>570.9</v>
      </c>
      <c r="J5926" s="8">
        <v>570.9</v>
      </c>
      <c r="K5926" s="8">
        <v>0</v>
      </c>
      <c r="L5926">
        <v>7</v>
      </c>
      <c r="M5926" t="s">
        <v>28</v>
      </c>
    </row>
    <row r="5927" spans="1:13" x14ac:dyDescent="0.35">
      <c r="A5927" t="s">
        <v>6584</v>
      </c>
      <c r="B5927" t="s">
        <v>542</v>
      </c>
      <c r="C5927" s="5">
        <v>46174</v>
      </c>
      <c r="D5927" t="s">
        <v>25</v>
      </c>
      <c r="E5927">
        <v>2223</v>
      </c>
      <c r="F5927">
        <v>34.299999999999997</v>
      </c>
      <c r="G5927" s="8">
        <v>407.31</v>
      </c>
      <c r="H5927" s="8">
        <v>274.94</v>
      </c>
      <c r="I5927" s="8">
        <v>682.25</v>
      </c>
      <c r="J5927" s="8">
        <v>566.5</v>
      </c>
      <c r="K5927" s="8">
        <v>115.75</v>
      </c>
      <c r="L5927">
        <v>53</v>
      </c>
      <c r="M5927" t="s">
        <v>66</v>
      </c>
    </row>
    <row r="5928" spans="1:13" x14ac:dyDescent="0.35">
      <c r="A5928" t="s">
        <v>6585</v>
      </c>
      <c r="B5928" t="s">
        <v>542</v>
      </c>
      <c r="C5928" s="5">
        <v>46204</v>
      </c>
      <c r="D5928" t="s">
        <v>25</v>
      </c>
      <c r="E5928">
        <v>2536</v>
      </c>
      <c r="F5928">
        <v>23.8</v>
      </c>
      <c r="G5928" s="8">
        <v>527.34</v>
      </c>
      <c r="H5928" s="8">
        <v>193.31</v>
      </c>
      <c r="I5928" s="8">
        <v>720.65</v>
      </c>
      <c r="J5928" s="8">
        <v>720.65</v>
      </c>
      <c r="K5928" s="8">
        <v>0</v>
      </c>
      <c r="L5928">
        <v>17</v>
      </c>
      <c r="M5928" t="s">
        <v>28</v>
      </c>
    </row>
    <row r="5929" spans="1:13" x14ac:dyDescent="0.35">
      <c r="A5929" t="s">
        <v>6586</v>
      </c>
      <c r="B5929" t="s">
        <v>542</v>
      </c>
      <c r="C5929" s="5">
        <v>46235</v>
      </c>
      <c r="D5929" t="s">
        <v>25</v>
      </c>
      <c r="E5929">
        <v>2412</v>
      </c>
      <c r="F5929">
        <v>27.5</v>
      </c>
      <c r="G5929" s="8">
        <v>493.22</v>
      </c>
      <c r="H5929" s="8">
        <v>229.13</v>
      </c>
      <c r="I5929" s="8">
        <v>722.35</v>
      </c>
      <c r="J5929" s="8">
        <v>722.35</v>
      </c>
      <c r="K5929" s="8">
        <v>0</v>
      </c>
      <c r="L5929">
        <v>6</v>
      </c>
      <c r="M5929" t="s">
        <v>28</v>
      </c>
    </row>
    <row r="5930" spans="1:13" x14ac:dyDescent="0.35">
      <c r="A5930" t="s">
        <v>6587</v>
      </c>
      <c r="B5930" t="s">
        <v>543</v>
      </c>
      <c r="C5930" s="5">
        <v>45901</v>
      </c>
      <c r="D5930" t="s">
        <v>49</v>
      </c>
      <c r="E5930">
        <v>2258</v>
      </c>
      <c r="F5930">
        <v>31.6</v>
      </c>
      <c r="G5930" s="8">
        <v>422.62</v>
      </c>
      <c r="H5930" s="8">
        <v>248.17</v>
      </c>
      <c r="I5930" s="8">
        <v>670.79</v>
      </c>
      <c r="J5930" s="8">
        <v>670.79</v>
      </c>
      <c r="K5930" s="8">
        <v>0</v>
      </c>
      <c r="L5930">
        <v>11</v>
      </c>
      <c r="M5930" t="s">
        <v>28</v>
      </c>
    </row>
    <row r="5931" spans="1:13" x14ac:dyDescent="0.35">
      <c r="A5931" t="s">
        <v>6588</v>
      </c>
      <c r="B5931" t="s">
        <v>543</v>
      </c>
      <c r="C5931" s="5">
        <v>45931</v>
      </c>
      <c r="D5931" t="s">
        <v>49</v>
      </c>
      <c r="E5931">
        <v>2002</v>
      </c>
      <c r="F5931">
        <v>26</v>
      </c>
      <c r="G5931" s="8">
        <v>403.26</v>
      </c>
      <c r="H5931" s="8">
        <v>199.57</v>
      </c>
      <c r="I5931" s="8">
        <v>602.83000000000004</v>
      </c>
      <c r="J5931" s="8">
        <v>602.83000000000004</v>
      </c>
      <c r="K5931" s="8">
        <v>0</v>
      </c>
      <c r="L5931">
        <v>20</v>
      </c>
      <c r="M5931" t="s">
        <v>28</v>
      </c>
    </row>
    <row r="5932" spans="1:13" x14ac:dyDescent="0.35">
      <c r="A5932" t="s">
        <v>6589</v>
      </c>
      <c r="B5932" t="s">
        <v>543</v>
      </c>
      <c r="C5932" s="5">
        <v>45962</v>
      </c>
      <c r="D5932" t="s">
        <v>49</v>
      </c>
      <c r="E5932">
        <v>1584</v>
      </c>
      <c r="F5932">
        <v>19.8</v>
      </c>
      <c r="G5932" s="8">
        <v>332.07</v>
      </c>
      <c r="H5932" s="8">
        <v>166.78</v>
      </c>
      <c r="I5932" s="8">
        <v>498.85</v>
      </c>
      <c r="J5932" s="8">
        <v>498.85</v>
      </c>
      <c r="K5932" s="8">
        <v>0</v>
      </c>
      <c r="L5932">
        <v>15</v>
      </c>
      <c r="M5932" t="s">
        <v>28</v>
      </c>
    </row>
    <row r="5933" spans="1:13" x14ac:dyDescent="0.35">
      <c r="A5933" t="s">
        <v>6590</v>
      </c>
      <c r="B5933" t="s">
        <v>543</v>
      </c>
      <c r="C5933" s="5">
        <v>45992</v>
      </c>
      <c r="D5933" t="s">
        <v>49</v>
      </c>
      <c r="E5933">
        <v>1139</v>
      </c>
      <c r="F5933">
        <v>19.399999999999999</v>
      </c>
      <c r="G5933" s="8">
        <v>246.78</v>
      </c>
      <c r="H5933" s="8">
        <v>160.66999999999999</v>
      </c>
      <c r="I5933" s="8">
        <v>407.45</v>
      </c>
      <c r="J5933" s="8">
        <v>407.45</v>
      </c>
      <c r="K5933" s="8">
        <v>0</v>
      </c>
      <c r="L5933">
        <v>12</v>
      </c>
      <c r="M5933" t="s">
        <v>28</v>
      </c>
    </row>
    <row r="5934" spans="1:13" x14ac:dyDescent="0.35">
      <c r="A5934" t="s">
        <v>6591</v>
      </c>
      <c r="B5934" t="s">
        <v>543</v>
      </c>
      <c r="C5934" s="5">
        <v>46023</v>
      </c>
      <c r="D5934" t="s">
        <v>49</v>
      </c>
      <c r="E5934">
        <v>1100</v>
      </c>
      <c r="F5934">
        <v>18.8</v>
      </c>
      <c r="G5934" s="8">
        <v>224.96</v>
      </c>
      <c r="H5934" s="8">
        <v>164.08</v>
      </c>
      <c r="I5934" s="8">
        <v>389.04</v>
      </c>
      <c r="J5934" s="8">
        <v>389.04</v>
      </c>
      <c r="K5934" s="8">
        <v>0</v>
      </c>
      <c r="L5934">
        <v>13</v>
      </c>
      <c r="M5934" t="s">
        <v>28</v>
      </c>
    </row>
    <row r="5935" spans="1:13" x14ac:dyDescent="0.35">
      <c r="A5935" t="s">
        <v>6592</v>
      </c>
      <c r="B5935" t="s">
        <v>543</v>
      </c>
      <c r="C5935" s="5">
        <v>46054</v>
      </c>
      <c r="D5935" t="s">
        <v>49</v>
      </c>
      <c r="E5935">
        <v>1153</v>
      </c>
      <c r="F5935">
        <v>21.3</v>
      </c>
      <c r="G5935" s="8">
        <v>228.03</v>
      </c>
      <c r="H5935" s="8">
        <v>173.93</v>
      </c>
      <c r="I5935" s="8">
        <v>401.96</v>
      </c>
      <c r="J5935" s="8">
        <v>401.96</v>
      </c>
      <c r="K5935" s="8">
        <v>0</v>
      </c>
      <c r="L5935">
        <v>10</v>
      </c>
      <c r="M5935" t="s">
        <v>28</v>
      </c>
    </row>
    <row r="5936" spans="1:13" x14ac:dyDescent="0.35">
      <c r="A5936" t="s">
        <v>6593</v>
      </c>
      <c r="B5936" t="s">
        <v>543</v>
      </c>
      <c r="C5936" s="5">
        <v>46082</v>
      </c>
      <c r="D5936" t="s">
        <v>49</v>
      </c>
      <c r="E5936">
        <v>1318</v>
      </c>
      <c r="F5936">
        <v>15.7</v>
      </c>
      <c r="G5936" s="8">
        <v>251.82</v>
      </c>
      <c r="H5936" s="8">
        <v>130.33000000000001</v>
      </c>
      <c r="I5936" s="8">
        <v>382.15</v>
      </c>
      <c r="J5936" s="8">
        <v>382.15</v>
      </c>
      <c r="K5936" s="8">
        <v>0</v>
      </c>
      <c r="L5936">
        <v>24</v>
      </c>
      <c r="M5936" t="s">
        <v>28</v>
      </c>
    </row>
    <row r="5937" spans="1:13" x14ac:dyDescent="0.35">
      <c r="A5937" t="s">
        <v>6594</v>
      </c>
      <c r="B5937" t="s">
        <v>543</v>
      </c>
      <c r="C5937" s="5">
        <v>46113</v>
      </c>
      <c r="D5937" t="s">
        <v>49</v>
      </c>
      <c r="E5937">
        <v>2101</v>
      </c>
      <c r="F5937">
        <v>16</v>
      </c>
      <c r="G5937" s="8">
        <v>430.67</v>
      </c>
      <c r="H5937" s="8">
        <v>135.21</v>
      </c>
      <c r="I5937" s="8">
        <v>565.88</v>
      </c>
      <c r="J5937" s="8">
        <v>565.88</v>
      </c>
      <c r="K5937" s="8">
        <v>0</v>
      </c>
      <c r="L5937">
        <v>9</v>
      </c>
      <c r="M5937" t="s">
        <v>28</v>
      </c>
    </row>
    <row r="5938" spans="1:13" x14ac:dyDescent="0.35">
      <c r="A5938" t="s">
        <v>6595</v>
      </c>
      <c r="B5938" t="s">
        <v>543</v>
      </c>
      <c r="C5938" s="5">
        <v>46143</v>
      </c>
      <c r="D5938" t="s">
        <v>49</v>
      </c>
      <c r="E5938">
        <v>2119</v>
      </c>
      <c r="F5938">
        <v>17.600000000000001</v>
      </c>
      <c r="G5938" s="8">
        <v>415.39</v>
      </c>
      <c r="H5938" s="8">
        <v>147.31</v>
      </c>
      <c r="I5938" s="8">
        <v>562.70000000000005</v>
      </c>
      <c r="J5938" s="8">
        <v>562.70000000000005</v>
      </c>
      <c r="K5938" s="8">
        <v>0</v>
      </c>
      <c r="L5938">
        <v>13</v>
      </c>
      <c r="M5938" t="s">
        <v>28</v>
      </c>
    </row>
    <row r="5939" spans="1:13" x14ac:dyDescent="0.35">
      <c r="A5939" t="s">
        <v>6596</v>
      </c>
      <c r="B5939" t="s">
        <v>543</v>
      </c>
      <c r="C5939" s="5">
        <v>46174</v>
      </c>
      <c r="D5939" t="s">
        <v>49</v>
      </c>
      <c r="E5939">
        <v>2355</v>
      </c>
      <c r="F5939">
        <v>24.2</v>
      </c>
      <c r="G5939" s="8">
        <v>466.19</v>
      </c>
      <c r="H5939" s="8">
        <v>199.39</v>
      </c>
      <c r="I5939" s="8">
        <v>665.58</v>
      </c>
      <c r="J5939" s="8">
        <v>665.58</v>
      </c>
      <c r="K5939" s="8">
        <v>0</v>
      </c>
      <c r="L5939">
        <v>15</v>
      </c>
      <c r="M5939" t="s">
        <v>28</v>
      </c>
    </row>
    <row r="5940" spans="1:13" x14ac:dyDescent="0.35">
      <c r="A5940" t="s">
        <v>6597</v>
      </c>
      <c r="B5940" t="s">
        <v>543</v>
      </c>
      <c r="C5940" s="5">
        <v>46204</v>
      </c>
      <c r="D5940" t="s">
        <v>49</v>
      </c>
      <c r="E5940">
        <v>2743</v>
      </c>
      <c r="F5940">
        <v>25.4</v>
      </c>
      <c r="G5940" s="8">
        <v>525.79999999999995</v>
      </c>
      <c r="H5940" s="8">
        <v>210.26</v>
      </c>
      <c r="I5940" s="8">
        <v>736.06</v>
      </c>
      <c r="J5940" s="8">
        <v>736.06</v>
      </c>
      <c r="K5940" s="8">
        <v>0</v>
      </c>
      <c r="L5940">
        <v>17</v>
      </c>
      <c r="M5940" t="s">
        <v>28</v>
      </c>
    </row>
    <row r="5941" spans="1:13" x14ac:dyDescent="0.35">
      <c r="A5941" t="s">
        <v>6598</v>
      </c>
      <c r="B5941" t="s">
        <v>543</v>
      </c>
      <c r="C5941" s="5">
        <v>46235</v>
      </c>
      <c r="D5941" t="s">
        <v>49</v>
      </c>
      <c r="E5941">
        <v>2474</v>
      </c>
      <c r="F5941">
        <v>26.7</v>
      </c>
      <c r="G5941" s="8">
        <v>470.36</v>
      </c>
      <c r="H5941" s="8">
        <v>206.28</v>
      </c>
      <c r="I5941" s="8">
        <v>676.64</v>
      </c>
      <c r="J5941" s="8">
        <v>676.64</v>
      </c>
      <c r="K5941" s="8">
        <v>0</v>
      </c>
      <c r="L5941">
        <v>13</v>
      </c>
      <c r="M5941" t="s">
        <v>28</v>
      </c>
    </row>
    <row r="5942" spans="1:13" x14ac:dyDescent="0.35">
      <c r="A5942" t="s">
        <v>6599</v>
      </c>
      <c r="B5942" t="s">
        <v>544</v>
      </c>
      <c r="C5942" s="5">
        <v>45901</v>
      </c>
      <c r="D5942" t="s">
        <v>44</v>
      </c>
      <c r="E5942">
        <v>2016</v>
      </c>
      <c r="F5942">
        <v>27.2</v>
      </c>
      <c r="G5942" s="8">
        <v>401.78</v>
      </c>
      <c r="H5942" s="8">
        <v>209.94</v>
      </c>
      <c r="I5942" s="8">
        <v>611.72</v>
      </c>
      <c r="J5942" s="8">
        <v>611.72</v>
      </c>
      <c r="K5942" s="8">
        <v>0</v>
      </c>
      <c r="L5942">
        <v>10</v>
      </c>
      <c r="M5942" t="s">
        <v>28</v>
      </c>
    </row>
    <row r="5943" spans="1:13" x14ac:dyDescent="0.35">
      <c r="A5943" t="s">
        <v>6600</v>
      </c>
      <c r="B5943" t="s">
        <v>544</v>
      </c>
      <c r="C5943" s="5">
        <v>45931</v>
      </c>
      <c r="D5943" t="s">
        <v>44</v>
      </c>
      <c r="E5943">
        <v>1723</v>
      </c>
      <c r="F5943">
        <v>23</v>
      </c>
      <c r="G5943" s="8">
        <v>370.87</v>
      </c>
      <c r="H5943" s="8">
        <v>182.63</v>
      </c>
      <c r="I5943" s="8">
        <v>553.5</v>
      </c>
      <c r="J5943" s="8">
        <v>553.5</v>
      </c>
      <c r="K5943" s="8">
        <v>0</v>
      </c>
      <c r="L5943">
        <v>16</v>
      </c>
      <c r="M5943" t="s">
        <v>28</v>
      </c>
    </row>
    <row r="5944" spans="1:13" x14ac:dyDescent="0.35">
      <c r="A5944" t="s">
        <v>6601</v>
      </c>
      <c r="B5944" t="s">
        <v>544</v>
      </c>
      <c r="C5944" s="5">
        <v>45962</v>
      </c>
      <c r="D5944" t="s">
        <v>44</v>
      </c>
      <c r="E5944">
        <v>1404</v>
      </c>
      <c r="F5944">
        <v>19.899999999999999</v>
      </c>
      <c r="G5944" s="8">
        <v>287.64</v>
      </c>
      <c r="H5944" s="8">
        <v>171.83</v>
      </c>
      <c r="I5944" s="8">
        <v>459.47</v>
      </c>
      <c r="J5944" s="8">
        <v>459.47</v>
      </c>
      <c r="K5944" s="8">
        <v>0</v>
      </c>
      <c r="L5944">
        <v>23</v>
      </c>
      <c r="M5944" t="s">
        <v>28</v>
      </c>
    </row>
    <row r="5945" spans="1:13" x14ac:dyDescent="0.35">
      <c r="A5945" t="s">
        <v>6602</v>
      </c>
      <c r="B5945" t="s">
        <v>544</v>
      </c>
      <c r="C5945" s="5">
        <v>45992</v>
      </c>
      <c r="D5945" t="s">
        <v>44</v>
      </c>
      <c r="E5945">
        <v>1469</v>
      </c>
      <c r="F5945">
        <v>23.5</v>
      </c>
      <c r="G5945" s="8">
        <v>306.83</v>
      </c>
      <c r="H5945" s="8">
        <v>182.69</v>
      </c>
      <c r="I5945" s="8">
        <v>489.52</v>
      </c>
      <c r="J5945" s="8">
        <v>489.52</v>
      </c>
      <c r="K5945" s="8">
        <v>0</v>
      </c>
      <c r="L5945">
        <v>21</v>
      </c>
      <c r="M5945" t="s">
        <v>28</v>
      </c>
    </row>
    <row r="5946" spans="1:13" x14ac:dyDescent="0.35">
      <c r="A5946" t="s">
        <v>6603</v>
      </c>
      <c r="B5946" t="s">
        <v>544</v>
      </c>
      <c r="C5946" s="5">
        <v>46023</v>
      </c>
      <c r="D5946" t="s">
        <v>44</v>
      </c>
      <c r="E5946">
        <v>1408</v>
      </c>
      <c r="F5946">
        <v>22.1</v>
      </c>
      <c r="G5946" s="8">
        <v>282.83</v>
      </c>
      <c r="H5946" s="8">
        <v>186.44</v>
      </c>
      <c r="I5946" s="8">
        <v>469.27</v>
      </c>
      <c r="J5946" s="8">
        <v>335.94</v>
      </c>
      <c r="K5946" s="8">
        <v>133.33000000000001</v>
      </c>
      <c r="L5946">
        <v>59</v>
      </c>
      <c r="M5946" t="s">
        <v>66</v>
      </c>
    </row>
    <row r="5947" spans="1:13" x14ac:dyDescent="0.35">
      <c r="A5947" t="s">
        <v>6604</v>
      </c>
      <c r="B5947" t="s">
        <v>544</v>
      </c>
      <c r="C5947" s="5">
        <v>46054</v>
      </c>
      <c r="D5947" t="s">
        <v>44</v>
      </c>
      <c r="E5947">
        <v>1050</v>
      </c>
      <c r="F5947">
        <v>19.5</v>
      </c>
      <c r="G5947" s="8">
        <v>229.88</v>
      </c>
      <c r="H5947" s="8">
        <v>162.81</v>
      </c>
      <c r="I5947" s="8">
        <v>392.69</v>
      </c>
      <c r="J5947" s="8">
        <v>392.69</v>
      </c>
      <c r="K5947" s="8">
        <v>0</v>
      </c>
      <c r="L5947">
        <v>5</v>
      </c>
      <c r="M5947" t="s">
        <v>28</v>
      </c>
    </row>
    <row r="5948" spans="1:13" x14ac:dyDescent="0.35">
      <c r="A5948" t="s">
        <v>6605</v>
      </c>
      <c r="B5948" t="s">
        <v>544</v>
      </c>
      <c r="C5948" s="5">
        <v>46082</v>
      </c>
      <c r="D5948" t="s">
        <v>44</v>
      </c>
      <c r="E5948">
        <v>1691</v>
      </c>
      <c r="F5948">
        <v>24.9</v>
      </c>
      <c r="G5948" s="8">
        <v>354.83</v>
      </c>
      <c r="H5948" s="8">
        <v>195.98</v>
      </c>
      <c r="I5948" s="8">
        <v>550.80999999999995</v>
      </c>
      <c r="J5948" s="8">
        <v>550.80999999999995</v>
      </c>
      <c r="K5948" s="8">
        <v>0</v>
      </c>
      <c r="L5948">
        <v>24</v>
      </c>
      <c r="M5948" t="s">
        <v>28</v>
      </c>
    </row>
    <row r="5949" spans="1:13" x14ac:dyDescent="0.35">
      <c r="A5949" t="s">
        <v>6606</v>
      </c>
      <c r="B5949" t="s">
        <v>544</v>
      </c>
      <c r="C5949" s="5">
        <v>46113</v>
      </c>
      <c r="D5949" t="s">
        <v>44</v>
      </c>
      <c r="E5949">
        <v>2000</v>
      </c>
      <c r="F5949">
        <v>18.7</v>
      </c>
      <c r="G5949" s="8">
        <v>369.42</v>
      </c>
      <c r="H5949" s="8">
        <v>157.97999999999999</v>
      </c>
      <c r="I5949" s="8">
        <v>527.4</v>
      </c>
      <c r="J5949" s="8">
        <v>527.4</v>
      </c>
      <c r="K5949" s="8">
        <v>0</v>
      </c>
      <c r="L5949">
        <v>13</v>
      </c>
      <c r="M5949" t="s">
        <v>28</v>
      </c>
    </row>
    <row r="5950" spans="1:13" x14ac:dyDescent="0.35">
      <c r="A5950" t="s">
        <v>6607</v>
      </c>
      <c r="B5950" t="s">
        <v>544</v>
      </c>
      <c r="C5950" s="5">
        <v>46143</v>
      </c>
      <c r="D5950" t="s">
        <v>44</v>
      </c>
      <c r="E5950">
        <v>2198</v>
      </c>
      <c r="F5950">
        <v>26.5</v>
      </c>
      <c r="G5950" s="8">
        <v>431.47</v>
      </c>
      <c r="H5950" s="8">
        <v>204.78</v>
      </c>
      <c r="I5950" s="8">
        <v>636.25</v>
      </c>
      <c r="J5950" s="8">
        <v>636.25</v>
      </c>
      <c r="K5950" s="8">
        <v>0</v>
      </c>
      <c r="L5950">
        <v>15</v>
      </c>
      <c r="M5950" t="s">
        <v>28</v>
      </c>
    </row>
    <row r="5951" spans="1:13" x14ac:dyDescent="0.35">
      <c r="A5951" t="s">
        <v>6608</v>
      </c>
      <c r="B5951" t="s">
        <v>544</v>
      </c>
      <c r="C5951" s="5">
        <v>46174</v>
      </c>
      <c r="D5951" t="s">
        <v>44</v>
      </c>
      <c r="E5951">
        <v>2552</v>
      </c>
      <c r="F5951">
        <v>30.8</v>
      </c>
      <c r="G5951" s="8">
        <v>540.38</v>
      </c>
      <c r="H5951" s="8">
        <v>242.81</v>
      </c>
      <c r="I5951" s="8">
        <v>783.19</v>
      </c>
      <c r="J5951" s="8">
        <v>783.19</v>
      </c>
      <c r="K5951" s="8">
        <v>0</v>
      </c>
      <c r="L5951">
        <v>5</v>
      </c>
      <c r="M5951" t="s">
        <v>28</v>
      </c>
    </row>
    <row r="5952" spans="1:13" x14ac:dyDescent="0.35">
      <c r="A5952" t="s">
        <v>6609</v>
      </c>
      <c r="B5952" t="s">
        <v>544</v>
      </c>
      <c r="C5952" s="5">
        <v>46204</v>
      </c>
      <c r="D5952" t="s">
        <v>44</v>
      </c>
      <c r="E5952">
        <v>2503</v>
      </c>
      <c r="F5952">
        <v>21.8</v>
      </c>
      <c r="G5952" s="8">
        <v>501.45</v>
      </c>
      <c r="H5952" s="8">
        <v>175.98</v>
      </c>
      <c r="I5952" s="8">
        <v>677.43</v>
      </c>
      <c r="J5952" s="8">
        <v>677.43</v>
      </c>
      <c r="K5952" s="8">
        <v>0</v>
      </c>
      <c r="L5952">
        <v>23</v>
      </c>
      <c r="M5952" t="s">
        <v>28</v>
      </c>
    </row>
    <row r="5953" spans="1:13" x14ac:dyDescent="0.35">
      <c r="A5953" t="s">
        <v>6610</v>
      </c>
      <c r="B5953" t="s">
        <v>544</v>
      </c>
      <c r="C5953" s="5">
        <v>46235</v>
      </c>
      <c r="D5953" t="s">
        <v>44</v>
      </c>
      <c r="E5953">
        <v>2316</v>
      </c>
      <c r="F5953">
        <v>22.8</v>
      </c>
      <c r="G5953" s="8">
        <v>433.53</v>
      </c>
      <c r="H5953" s="8">
        <v>178.04</v>
      </c>
      <c r="I5953" s="8">
        <v>611.57000000000005</v>
      </c>
      <c r="J5953" s="8">
        <v>611.57000000000005</v>
      </c>
      <c r="K5953" s="8">
        <v>0</v>
      </c>
      <c r="L5953">
        <v>21</v>
      </c>
      <c r="M5953" t="s">
        <v>28</v>
      </c>
    </row>
    <row r="5954" spans="1:13" x14ac:dyDescent="0.35">
      <c r="A5954" t="s">
        <v>6611</v>
      </c>
      <c r="B5954" t="s">
        <v>545</v>
      </c>
      <c r="C5954" s="5">
        <v>45901</v>
      </c>
      <c r="D5954" t="s">
        <v>39</v>
      </c>
      <c r="E5954">
        <v>1794</v>
      </c>
      <c r="F5954">
        <v>27.9</v>
      </c>
      <c r="G5954" s="8">
        <v>341.51</v>
      </c>
      <c r="H5954" s="8">
        <v>222.15</v>
      </c>
      <c r="I5954" s="8">
        <v>563.66</v>
      </c>
      <c r="J5954" s="8">
        <v>563.66</v>
      </c>
      <c r="K5954" s="8">
        <v>0</v>
      </c>
      <c r="L5954">
        <v>5</v>
      </c>
      <c r="M5954" t="s">
        <v>28</v>
      </c>
    </row>
    <row r="5955" spans="1:13" x14ac:dyDescent="0.35">
      <c r="A5955" t="s">
        <v>6612</v>
      </c>
      <c r="B5955" t="s">
        <v>545</v>
      </c>
      <c r="C5955" s="5">
        <v>45931</v>
      </c>
      <c r="D5955" t="s">
        <v>39</v>
      </c>
      <c r="E5955">
        <v>1761</v>
      </c>
      <c r="F5955">
        <v>18.899999999999999</v>
      </c>
      <c r="G5955" s="8">
        <v>352.89</v>
      </c>
      <c r="H5955" s="8">
        <v>160.44999999999999</v>
      </c>
      <c r="I5955" s="8">
        <v>513.34</v>
      </c>
      <c r="J5955" s="8">
        <v>513.34</v>
      </c>
      <c r="K5955" s="8">
        <v>0</v>
      </c>
      <c r="L5955">
        <v>9</v>
      </c>
      <c r="M5955" t="s">
        <v>28</v>
      </c>
    </row>
    <row r="5956" spans="1:13" x14ac:dyDescent="0.35">
      <c r="A5956" t="s">
        <v>6613</v>
      </c>
      <c r="B5956" t="s">
        <v>545</v>
      </c>
      <c r="C5956" s="5">
        <v>45962</v>
      </c>
      <c r="D5956" t="s">
        <v>39</v>
      </c>
      <c r="E5956">
        <v>1649</v>
      </c>
      <c r="F5956">
        <v>19.399999999999999</v>
      </c>
      <c r="G5956" s="8">
        <v>352.47</v>
      </c>
      <c r="H5956" s="8">
        <v>167.04</v>
      </c>
      <c r="I5956" s="8">
        <v>519.51</v>
      </c>
      <c r="J5956" s="8">
        <v>519.51</v>
      </c>
      <c r="K5956" s="8">
        <v>0</v>
      </c>
      <c r="L5956">
        <v>10</v>
      </c>
      <c r="M5956" t="s">
        <v>28</v>
      </c>
    </row>
    <row r="5957" spans="1:13" x14ac:dyDescent="0.35">
      <c r="A5957" t="s">
        <v>6614</v>
      </c>
      <c r="B5957" t="s">
        <v>545</v>
      </c>
      <c r="C5957" s="5">
        <v>45992</v>
      </c>
      <c r="D5957" t="s">
        <v>39</v>
      </c>
      <c r="E5957">
        <v>1150</v>
      </c>
      <c r="F5957">
        <v>21.2</v>
      </c>
      <c r="G5957" s="8">
        <v>222.14</v>
      </c>
      <c r="H5957" s="8">
        <v>166.68</v>
      </c>
      <c r="I5957" s="8">
        <v>388.82</v>
      </c>
      <c r="J5957" s="8">
        <v>388.82</v>
      </c>
      <c r="K5957" s="8">
        <v>0</v>
      </c>
      <c r="L5957">
        <v>20</v>
      </c>
      <c r="M5957" t="s">
        <v>28</v>
      </c>
    </row>
    <row r="5958" spans="1:13" x14ac:dyDescent="0.35">
      <c r="A5958" t="s">
        <v>6615</v>
      </c>
      <c r="B5958" t="s">
        <v>545</v>
      </c>
      <c r="C5958" s="5">
        <v>46023</v>
      </c>
      <c r="D5958" t="s">
        <v>39</v>
      </c>
      <c r="E5958">
        <v>944</v>
      </c>
      <c r="F5958">
        <v>20.6</v>
      </c>
      <c r="G5958" s="8">
        <v>191.72</v>
      </c>
      <c r="H5958" s="8">
        <v>175.88</v>
      </c>
      <c r="I5958" s="8">
        <v>367.6</v>
      </c>
      <c r="J5958" s="8">
        <v>367.6</v>
      </c>
      <c r="K5958" s="8">
        <v>0</v>
      </c>
      <c r="L5958">
        <v>5</v>
      </c>
      <c r="M5958" t="s">
        <v>28</v>
      </c>
    </row>
    <row r="5959" spans="1:13" x14ac:dyDescent="0.35">
      <c r="A5959" t="s">
        <v>6616</v>
      </c>
      <c r="B5959" t="s">
        <v>545</v>
      </c>
      <c r="C5959" s="5">
        <v>46054</v>
      </c>
      <c r="D5959" t="s">
        <v>39</v>
      </c>
      <c r="E5959">
        <v>1143</v>
      </c>
      <c r="F5959">
        <v>20.399999999999999</v>
      </c>
      <c r="G5959" s="8">
        <v>226.79</v>
      </c>
      <c r="H5959" s="8">
        <v>172.13</v>
      </c>
      <c r="I5959" s="8">
        <v>398.92</v>
      </c>
      <c r="J5959" s="8">
        <v>398.92</v>
      </c>
      <c r="K5959" s="8">
        <v>0</v>
      </c>
      <c r="L5959">
        <v>12</v>
      </c>
      <c r="M5959" t="s">
        <v>28</v>
      </c>
    </row>
    <row r="5960" spans="1:13" x14ac:dyDescent="0.35">
      <c r="A5960" t="s">
        <v>6617</v>
      </c>
      <c r="B5960" t="s">
        <v>545</v>
      </c>
      <c r="C5960" s="5">
        <v>46082</v>
      </c>
      <c r="D5960" t="s">
        <v>39</v>
      </c>
      <c r="E5960">
        <v>1426</v>
      </c>
      <c r="F5960">
        <v>20.9</v>
      </c>
      <c r="G5960" s="8">
        <v>283.63</v>
      </c>
      <c r="H5960" s="8">
        <v>172.29</v>
      </c>
      <c r="I5960" s="8">
        <v>455.92</v>
      </c>
      <c r="J5960" s="8">
        <v>455.92</v>
      </c>
      <c r="K5960" s="8">
        <v>0</v>
      </c>
      <c r="L5960">
        <v>21</v>
      </c>
      <c r="M5960" t="s">
        <v>28</v>
      </c>
    </row>
    <row r="5961" spans="1:13" x14ac:dyDescent="0.35">
      <c r="A5961" t="s">
        <v>6618</v>
      </c>
      <c r="B5961" t="s">
        <v>545</v>
      </c>
      <c r="C5961" s="5">
        <v>46113</v>
      </c>
      <c r="D5961" t="s">
        <v>39</v>
      </c>
      <c r="E5961">
        <v>1832</v>
      </c>
      <c r="F5961">
        <v>20.399999999999999</v>
      </c>
      <c r="G5961" s="8">
        <v>339.39</v>
      </c>
      <c r="H5961" s="8">
        <v>174.06</v>
      </c>
      <c r="I5961" s="8">
        <v>513.45000000000005</v>
      </c>
      <c r="J5961" s="8">
        <v>513.45000000000005</v>
      </c>
      <c r="K5961" s="8">
        <v>0</v>
      </c>
      <c r="L5961">
        <v>16</v>
      </c>
      <c r="M5961" t="s">
        <v>28</v>
      </c>
    </row>
    <row r="5962" spans="1:13" x14ac:dyDescent="0.35">
      <c r="A5962" t="s">
        <v>6619</v>
      </c>
      <c r="B5962" t="s">
        <v>545</v>
      </c>
      <c r="C5962" s="5">
        <v>46143</v>
      </c>
      <c r="D5962" t="s">
        <v>39</v>
      </c>
      <c r="E5962">
        <v>1980</v>
      </c>
      <c r="F5962">
        <v>19.100000000000001</v>
      </c>
      <c r="G5962" s="8">
        <v>419.95</v>
      </c>
      <c r="H5962" s="8">
        <v>159.85</v>
      </c>
      <c r="I5962" s="8">
        <v>579.79999999999995</v>
      </c>
      <c r="J5962" s="8">
        <v>579.79999999999995</v>
      </c>
      <c r="K5962" s="8">
        <v>0</v>
      </c>
      <c r="L5962">
        <v>7</v>
      </c>
      <c r="M5962" t="s">
        <v>28</v>
      </c>
    </row>
    <row r="5963" spans="1:13" x14ac:dyDescent="0.35">
      <c r="A5963" t="s">
        <v>6620</v>
      </c>
      <c r="B5963" t="s">
        <v>545</v>
      </c>
      <c r="C5963" s="5">
        <v>46174</v>
      </c>
      <c r="D5963" t="s">
        <v>39</v>
      </c>
      <c r="E5963">
        <v>2134</v>
      </c>
      <c r="F5963">
        <v>28.4</v>
      </c>
      <c r="G5963" s="8">
        <v>448.1</v>
      </c>
      <c r="H5963" s="8">
        <v>223.24</v>
      </c>
      <c r="I5963" s="8">
        <v>671.34</v>
      </c>
      <c r="J5963" s="8">
        <v>671.34</v>
      </c>
      <c r="K5963" s="8">
        <v>0</v>
      </c>
      <c r="L5963">
        <v>18</v>
      </c>
      <c r="M5963" t="s">
        <v>28</v>
      </c>
    </row>
    <row r="5964" spans="1:13" x14ac:dyDescent="0.35">
      <c r="A5964" t="s">
        <v>6621</v>
      </c>
      <c r="B5964" t="s">
        <v>545</v>
      </c>
      <c r="C5964" s="5">
        <v>46204</v>
      </c>
      <c r="D5964" t="s">
        <v>39</v>
      </c>
      <c r="E5964">
        <v>2429</v>
      </c>
      <c r="F5964">
        <v>31</v>
      </c>
      <c r="G5964" s="8">
        <v>465.81</v>
      </c>
      <c r="H5964" s="8">
        <v>248.18</v>
      </c>
      <c r="I5964" s="8">
        <v>713.99</v>
      </c>
      <c r="J5964" s="8">
        <v>713.99</v>
      </c>
      <c r="K5964" s="8">
        <v>0</v>
      </c>
      <c r="L5964">
        <v>23</v>
      </c>
      <c r="M5964" t="s">
        <v>28</v>
      </c>
    </row>
    <row r="5965" spans="1:13" x14ac:dyDescent="0.35">
      <c r="A5965" t="s">
        <v>6622</v>
      </c>
      <c r="B5965" t="s">
        <v>545</v>
      </c>
      <c r="C5965" s="5">
        <v>46235</v>
      </c>
      <c r="D5965" t="s">
        <v>39</v>
      </c>
      <c r="E5965">
        <v>2340</v>
      </c>
      <c r="F5965">
        <v>23.6</v>
      </c>
      <c r="G5965" s="8">
        <v>438.75</v>
      </c>
      <c r="H5965" s="8">
        <v>186.33</v>
      </c>
      <c r="I5965" s="8">
        <v>625.08000000000004</v>
      </c>
      <c r="J5965" s="8">
        <v>625.08000000000004</v>
      </c>
      <c r="K5965" s="8">
        <v>0</v>
      </c>
      <c r="L5965">
        <v>17</v>
      </c>
      <c r="M5965" t="s">
        <v>28</v>
      </c>
    </row>
    <row r="5966" spans="1:13" x14ac:dyDescent="0.35">
      <c r="A5966" t="s">
        <v>6623</v>
      </c>
      <c r="B5966" t="s">
        <v>546</v>
      </c>
      <c r="C5966" s="5">
        <v>45901</v>
      </c>
      <c r="D5966" t="s">
        <v>51</v>
      </c>
      <c r="E5966">
        <v>2008</v>
      </c>
      <c r="F5966">
        <v>21.5</v>
      </c>
      <c r="G5966" s="8">
        <v>413.93</v>
      </c>
      <c r="H5966" s="8">
        <v>169.62</v>
      </c>
      <c r="I5966" s="8">
        <v>583.54999999999995</v>
      </c>
      <c r="J5966" s="8">
        <v>583.54999999999995</v>
      </c>
      <c r="K5966" s="8">
        <v>0</v>
      </c>
      <c r="L5966">
        <v>17</v>
      </c>
      <c r="M5966" t="s">
        <v>28</v>
      </c>
    </row>
    <row r="5967" spans="1:13" x14ac:dyDescent="0.35">
      <c r="A5967" t="s">
        <v>6624</v>
      </c>
      <c r="B5967" t="s">
        <v>546</v>
      </c>
      <c r="C5967" s="5">
        <v>45931</v>
      </c>
      <c r="D5967" t="s">
        <v>51</v>
      </c>
      <c r="E5967">
        <v>1502</v>
      </c>
      <c r="F5967">
        <v>22</v>
      </c>
      <c r="G5967" s="8">
        <v>308.48</v>
      </c>
      <c r="H5967" s="8">
        <v>185.08</v>
      </c>
      <c r="I5967" s="8">
        <v>493.56</v>
      </c>
      <c r="J5967" s="8">
        <v>493.56</v>
      </c>
      <c r="K5967" s="8">
        <v>0</v>
      </c>
      <c r="L5967">
        <v>8</v>
      </c>
      <c r="M5967" t="s">
        <v>28</v>
      </c>
    </row>
    <row r="5968" spans="1:13" x14ac:dyDescent="0.35">
      <c r="A5968" t="s">
        <v>6625</v>
      </c>
      <c r="B5968" t="s">
        <v>546</v>
      </c>
      <c r="C5968" s="5">
        <v>45962</v>
      </c>
      <c r="D5968" t="s">
        <v>51</v>
      </c>
      <c r="E5968">
        <v>1379</v>
      </c>
      <c r="F5968">
        <v>20.6</v>
      </c>
      <c r="G5968" s="8">
        <v>282.07</v>
      </c>
      <c r="H5968" s="8">
        <v>170.11</v>
      </c>
      <c r="I5968" s="8">
        <v>452.18</v>
      </c>
      <c r="J5968" s="8">
        <v>452.18</v>
      </c>
      <c r="K5968" s="8">
        <v>0</v>
      </c>
      <c r="L5968">
        <v>17</v>
      </c>
      <c r="M5968" t="s">
        <v>28</v>
      </c>
    </row>
    <row r="5969" spans="1:13" x14ac:dyDescent="0.35">
      <c r="A5969" t="s">
        <v>6626</v>
      </c>
      <c r="B5969" t="s">
        <v>546</v>
      </c>
      <c r="C5969" s="5">
        <v>45992</v>
      </c>
      <c r="D5969" t="s">
        <v>51</v>
      </c>
      <c r="E5969">
        <v>1174</v>
      </c>
      <c r="F5969">
        <v>25.8</v>
      </c>
      <c r="G5969" s="8">
        <v>228.02</v>
      </c>
      <c r="H5969" s="8">
        <v>211.91</v>
      </c>
      <c r="I5969" s="8">
        <v>439.93</v>
      </c>
      <c r="J5969" s="8">
        <v>439.93</v>
      </c>
      <c r="K5969" s="8">
        <v>0</v>
      </c>
      <c r="L5969">
        <v>16</v>
      </c>
      <c r="M5969" t="s">
        <v>28</v>
      </c>
    </row>
    <row r="5970" spans="1:13" x14ac:dyDescent="0.35">
      <c r="A5970" t="s">
        <v>6627</v>
      </c>
      <c r="B5970" t="s">
        <v>546</v>
      </c>
      <c r="C5970" s="5">
        <v>46023</v>
      </c>
      <c r="D5970" t="s">
        <v>51</v>
      </c>
      <c r="E5970">
        <v>1179</v>
      </c>
      <c r="F5970">
        <v>22.8</v>
      </c>
      <c r="G5970" s="8">
        <v>252.76</v>
      </c>
      <c r="H5970" s="8">
        <v>189.59</v>
      </c>
      <c r="I5970" s="8">
        <v>442.35</v>
      </c>
      <c r="J5970" s="8">
        <v>442.35</v>
      </c>
      <c r="K5970" s="8">
        <v>0</v>
      </c>
      <c r="L5970">
        <v>11</v>
      </c>
      <c r="M5970" t="s">
        <v>28</v>
      </c>
    </row>
    <row r="5971" spans="1:13" x14ac:dyDescent="0.35">
      <c r="A5971" t="s">
        <v>6628</v>
      </c>
      <c r="B5971" t="s">
        <v>546</v>
      </c>
      <c r="C5971" s="5">
        <v>46054</v>
      </c>
      <c r="D5971" t="s">
        <v>51</v>
      </c>
      <c r="E5971">
        <v>1574</v>
      </c>
      <c r="F5971">
        <v>21</v>
      </c>
      <c r="G5971" s="8">
        <v>309.20999999999998</v>
      </c>
      <c r="H5971" s="8">
        <v>177.45</v>
      </c>
      <c r="I5971" s="8">
        <v>486.66</v>
      </c>
      <c r="J5971" s="8">
        <v>486.66</v>
      </c>
      <c r="K5971" s="8">
        <v>0</v>
      </c>
      <c r="L5971">
        <v>16</v>
      </c>
      <c r="M5971" t="s">
        <v>28</v>
      </c>
    </row>
    <row r="5972" spans="1:13" x14ac:dyDescent="0.35">
      <c r="A5972" t="s">
        <v>6629</v>
      </c>
      <c r="B5972" t="s">
        <v>546</v>
      </c>
      <c r="C5972" s="5">
        <v>46082</v>
      </c>
      <c r="D5972" t="s">
        <v>51</v>
      </c>
      <c r="E5972">
        <v>1611</v>
      </c>
      <c r="F5972">
        <v>16.2</v>
      </c>
      <c r="G5972" s="8">
        <v>341.49</v>
      </c>
      <c r="H5972" s="8">
        <v>133.25</v>
      </c>
      <c r="I5972" s="8">
        <v>474.74</v>
      </c>
      <c r="J5972" s="8">
        <v>474.74</v>
      </c>
      <c r="K5972" s="8">
        <v>0</v>
      </c>
      <c r="L5972">
        <v>17</v>
      </c>
      <c r="M5972" t="s">
        <v>28</v>
      </c>
    </row>
    <row r="5973" spans="1:13" x14ac:dyDescent="0.35">
      <c r="A5973" t="s">
        <v>6630</v>
      </c>
      <c r="B5973" t="s">
        <v>546</v>
      </c>
      <c r="C5973" s="5">
        <v>46113</v>
      </c>
      <c r="D5973" t="s">
        <v>51</v>
      </c>
      <c r="E5973">
        <v>1674</v>
      </c>
      <c r="F5973">
        <v>20.3</v>
      </c>
      <c r="G5973" s="8">
        <v>345.07</v>
      </c>
      <c r="H5973" s="8">
        <v>172.09</v>
      </c>
      <c r="I5973" s="8">
        <v>517.16</v>
      </c>
      <c r="J5973" s="8">
        <v>517.16</v>
      </c>
      <c r="K5973" s="8">
        <v>0</v>
      </c>
      <c r="L5973">
        <v>22</v>
      </c>
      <c r="M5973" t="s">
        <v>28</v>
      </c>
    </row>
    <row r="5974" spans="1:13" x14ac:dyDescent="0.35">
      <c r="A5974" t="s">
        <v>6631</v>
      </c>
      <c r="B5974" t="s">
        <v>546</v>
      </c>
      <c r="C5974" s="5">
        <v>46143</v>
      </c>
      <c r="D5974" t="s">
        <v>51</v>
      </c>
      <c r="E5974">
        <v>2170</v>
      </c>
      <c r="F5974">
        <v>24.4</v>
      </c>
      <c r="G5974" s="8">
        <v>436.97</v>
      </c>
      <c r="H5974" s="8">
        <v>199.24</v>
      </c>
      <c r="I5974" s="8">
        <v>636.21</v>
      </c>
      <c r="J5974" s="8">
        <v>636.21</v>
      </c>
      <c r="K5974" s="8">
        <v>0</v>
      </c>
      <c r="L5974">
        <v>20</v>
      </c>
      <c r="M5974" t="s">
        <v>28</v>
      </c>
    </row>
    <row r="5975" spans="1:13" x14ac:dyDescent="0.35">
      <c r="A5975" t="s">
        <v>6632</v>
      </c>
      <c r="B5975" t="s">
        <v>546</v>
      </c>
      <c r="C5975" s="5">
        <v>46174</v>
      </c>
      <c r="D5975" t="s">
        <v>51</v>
      </c>
      <c r="E5975">
        <v>1976</v>
      </c>
      <c r="F5975">
        <v>27.9</v>
      </c>
      <c r="G5975" s="8">
        <v>410.12</v>
      </c>
      <c r="H5975" s="8">
        <v>212.86</v>
      </c>
      <c r="I5975" s="8">
        <v>622.98</v>
      </c>
      <c r="J5975" s="8">
        <v>622.98</v>
      </c>
      <c r="K5975" s="8">
        <v>0</v>
      </c>
      <c r="L5975">
        <v>18</v>
      </c>
      <c r="M5975" t="s">
        <v>28</v>
      </c>
    </row>
    <row r="5976" spans="1:13" x14ac:dyDescent="0.35">
      <c r="A5976" t="s">
        <v>6633</v>
      </c>
      <c r="B5976" t="s">
        <v>546</v>
      </c>
      <c r="C5976" s="5">
        <v>46204</v>
      </c>
      <c r="D5976" t="s">
        <v>51</v>
      </c>
      <c r="E5976">
        <v>2471</v>
      </c>
      <c r="F5976">
        <v>22.7</v>
      </c>
      <c r="G5976" s="8">
        <v>496.61</v>
      </c>
      <c r="H5976" s="8">
        <v>192.59</v>
      </c>
      <c r="I5976" s="8">
        <v>689.2</v>
      </c>
      <c r="J5976" s="8">
        <v>689.2</v>
      </c>
      <c r="K5976" s="8">
        <v>0</v>
      </c>
      <c r="L5976">
        <v>12</v>
      </c>
      <c r="M5976" t="s">
        <v>28</v>
      </c>
    </row>
    <row r="5977" spans="1:13" x14ac:dyDescent="0.35">
      <c r="A5977" t="s">
        <v>6634</v>
      </c>
      <c r="B5977" t="s">
        <v>546</v>
      </c>
      <c r="C5977" s="5">
        <v>46235</v>
      </c>
      <c r="D5977" t="s">
        <v>51</v>
      </c>
      <c r="E5977">
        <v>2303</v>
      </c>
      <c r="F5977">
        <v>32.799999999999997</v>
      </c>
      <c r="G5977" s="8">
        <v>477.62</v>
      </c>
      <c r="H5977" s="8">
        <v>254.98</v>
      </c>
      <c r="I5977" s="8">
        <v>732.6</v>
      </c>
      <c r="J5977" s="8">
        <v>732.6</v>
      </c>
      <c r="K5977" s="8">
        <v>0</v>
      </c>
      <c r="L5977">
        <v>7</v>
      </c>
      <c r="M5977" t="s">
        <v>28</v>
      </c>
    </row>
    <row r="5978" spans="1:13" x14ac:dyDescent="0.35">
      <c r="A5978" t="s">
        <v>6635</v>
      </c>
      <c r="B5978" t="s">
        <v>547</v>
      </c>
      <c r="C5978" s="5">
        <v>45901</v>
      </c>
      <c r="D5978" t="s">
        <v>31</v>
      </c>
      <c r="E5978">
        <v>1800</v>
      </c>
      <c r="F5978">
        <v>22.7</v>
      </c>
      <c r="G5978" s="8">
        <v>361.24</v>
      </c>
      <c r="H5978" s="8">
        <v>189.17</v>
      </c>
      <c r="I5978" s="8">
        <v>550.41</v>
      </c>
      <c r="J5978" s="8">
        <v>550.41</v>
      </c>
      <c r="K5978" s="8">
        <v>0</v>
      </c>
      <c r="L5978">
        <v>10</v>
      </c>
      <c r="M5978" t="s">
        <v>28</v>
      </c>
    </row>
    <row r="5979" spans="1:13" x14ac:dyDescent="0.35">
      <c r="A5979" t="s">
        <v>6636</v>
      </c>
      <c r="B5979" t="s">
        <v>547</v>
      </c>
      <c r="C5979" s="5">
        <v>45931</v>
      </c>
      <c r="D5979" t="s">
        <v>31</v>
      </c>
      <c r="E5979">
        <v>1693</v>
      </c>
      <c r="F5979">
        <v>23.8</v>
      </c>
      <c r="G5979" s="8">
        <v>324.25</v>
      </c>
      <c r="H5979" s="8">
        <v>187.35</v>
      </c>
      <c r="I5979" s="8">
        <v>511.6</v>
      </c>
      <c r="J5979" s="8">
        <v>511.6</v>
      </c>
      <c r="K5979" s="8">
        <v>0</v>
      </c>
      <c r="L5979">
        <v>10</v>
      </c>
      <c r="M5979" t="s">
        <v>28</v>
      </c>
    </row>
    <row r="5980" spans="1:13" x14ac:dyDescent="0.35">
      <c r="A5980" t="s">
        <v>6637</v>
      </c>
      <c r="B5980" t="s">
        <v>547</v>
      </c>
      <c r="C5980" s="5">
        <v>45962</v>
      </c>
      <c r="D5980" t="s">
        <v>31</v>
      </c>
      <c r="E5980">
        <v>1592</v>
      </c>
      <c r="F5980">
        <v>25.3</v>
      </c>
      <c r="G5980" s="8">
        <v>339.37</v>
      </c>
      <c r="H5980" s="8">
        <v>208.82</v>
      </c>
      <c r="I5980" s="8">
        <v>548.19000000000005</v>
      </c>
      <c r="J5980" s="8">
        <v>548.19000000000005</v>
      </c>
      <c r="K5980" s="8">
        <v>0</v>
      </c>
      <c r="L5980">
        <v>23</v>
      </c>
      <c r="M5980" t="s">
        <v>28</v>
      </c>
    </row>
    <row r="5981" spans="1:13" x14ac:dyDescent="0.35">
      <c r="A5981" t="s">
        <v>6638</v>
      </c>
      <c r="B5981" t="s">
        <v>547</v>
      </c>
      <c r="C5981" s="5">
        <v>45992</v>
      </c>
      <c r="D5981" t="s">
        <v>31</v>
      </c>
      <c r="E5981">
        <v>1127</v>
      </c>
      <c r="F5981">
        <v>23.7</v>
      </c>
      <c r="G5981" s="8">
        <v>216.38</v>
      </c>
      <c r="H5981" s="8">
        <v>192.44</v>
      </c>
      <c r="I5981" s="8">
        <v>408.82</v>
      </c>
      <c r="J5981" s="8">
        <v>408.82</v>
      </c>
      <c r="K5981" s="8">
        <v>0</v>
      </c>
      <c r="L5981">
        <v>22</v>
      </c>
      <c r="M5981" t="s">
        <v>28</v>
      </c>
    </row>
    <row r="5982" spans="1:13" x14ac:dyDescent="0.35">
      <c r="A5982" t="s">
        <v>6639</v>
      </c>
      <c r="B5982" t="s">
        <v>547</v>
      </c>
      <c r="C5982" s="5">
        <v>46023</v>
      </c>
      <c r="D5982" t="s">
        <v>31</v>
      </c>
      <c r="E5982">
        <v>994</v>
      </c>
      <c r="F5982">
        <v>26.2</v>
      </c>
      <c r="G5982" s="8">
        <v>200.82</v>
      </c>
      <c r="H5982" s="8">
        <v>204.31</v>
      </c>
      <c r="I5982" s="8">
        <v>405.13</v>
      </c>
      <c r="J5982" s="8">
        <v>405.13</v>
      </c>
      <c r="K5982" s="8">
        <v>0</v>
      </c>
      <c r="L5982">
        <v>18</v>
      </c>
      <c r="M5982" t="s">
        <v>28</v>
      </c>
    </row>
    <row r="5983" spans="1:13" x14ac:dyDescent="0.35">
      <c r="A5983" t="s">
        <v>6640</v>
      </c>
      <c r="B5983" t="s">
        <v>547</v>
      </c>
      <c r="C5983" s="5">
        <v>46054</v>
      </c>
      <c r="D5983" t="s">
        <v>31</v>
      </c>
      <c r="E5983">
        <v>1287</v>
      </c>
      <c r="F5983">
        <v>21.2</v>
      </c>
      <c r="G5983" s="8">
        <v>262.95999999999998</v>
      </c>
      <c r="H5983" s="8">
        <v>178.24</v>
      </c>
      <c r="I5983" s="8">
        <v>441.2</v>
      </c>
      <c r="J5983" s="8">
        <v>441.2</v>
      </c>
      <c r="K5983" s="8">
        <v>0</v>
      </c>
      <c r="L5983">
        <v>7</v>
      </c>
      <c r="M5983" t="s">
        <v>28</v>
      </c>
    </row>
    <row r="5984" spans="1:13" x14ac:dyDescent="0.35">
      <c r="A5984" t="s">
        <v>6641</v>
      </c>
      <c r="B5984" t="s">
        <v>547</v>
      </c>
      <c r="C5984" s="5">
        <v>46082</v>
      </c>
      <c r="D5984" t="s">
        <v>31</v>
      </c>
      <c r="E5984">
        <v>1505</v>
      </c>
      <c r="F5984">
        <v>20.7</v>
      </c>
      <c r="G5984" s="8">
        <v>296.5</v>
      </c>
      <c r="H5984" s="8">
        <v>170.8</v>
      </c>
      <c r="I5984" s="8">
        <v>467.3</v>
      </c>
      <c r="J5984" s="8">
        <v>467.3</v>
      </c>
      <c r="K5984" s="8">
        <v>0</v>
      </c>
      <c r="L5984">
        <v>7</v>
      </c>
      <c r="M5984" t="s">
        <v>28</v>
      </c>
    </row>
    <row r="5985" spans="1:13" x14ac:dyDescent="0.35">
      <c r="A5985" t="s">
        <v>6642</v>
      </c>
      <c r="B5985" t="s">
        <v>547</v>
      </c>
      <c r="C5985" s="5">
        <v>46113</v>
      </c>
      <c r="D5985" t="s">
        <v>31</v>
      </c>
      <c r="E5985">
        <v>1859</v>
      </c>
      <c r="F5985">
        <v>26.6</v>
      </c>
      <c r="G5985" s="8">
        <v>368.5</v>
      </c>
      <c r="H5985" s="8">
        <v>208.63</v>
      </c>
      <c r="I5985" s="8">
        <v>577.13</v>
      </c>
      <c r="J5985" s="8">
        <v>577.13</v>
      </c>
      <c r="K5985" s="8">
        <v>0</v>
      </c>
      <c r="L5985">
        <v>13</v>
      </c>
      <c r="M5985" t="s">
        <v>28</v>
      </c>
    </row>
    <row r="5986" spans="1:13" x14ac:dyDescent="0.35">
      <c r="A5986" t="s">
        <v>6643</v>
      </c>
      <c r="B5986" t="s">
        <v>547</v>
      </c>
      <c r="C5986" s="5">
        <v>46143</v>
      </c>
      <c r="D5986" t="s">
        <v>31</v>
      </c>
      <c r="E5986">
        <v>2158</v>
      </c>
      <c r="F5986">
        <v>17.100000000000001</v>
      </c>
      <c r="G5986" s="8">
        <v>410.53</v>
      </c>
      <c r="H5986" s="8">
        <v>147.51</v>
      </c>
      <c r="I5986" s="8">
        <v>558.04</v>
      </c>
      <c r="J5986" s="8">
        <v>558.04</v>
      </c>
      <c r="K5986" s="8">
        <v>0</v>
      </c>
      <c r="L5986">
        <v>9</v>
      </c>
      <c r="M5986" t="s">
        <v>28</v>
      </c>
    </row>
    <row r="5987" spans="1:13" x14ac:dyDescent="0.35">
      <c r="A5987" t="s">
        <v>6644</v>
      </c>
      <c r="B5987" t="s">
        <v>547</v>
      </c>
      <c r="C5987" s="5">
        <v>46174</v>
      </c>
      <c r="D5987" t="s">
        <v>31</v>
      </c>
      <c r="E5987">
        <v>2365</v>
      </c>
      <c r="F5987">
        <v>32.299999999999997</v>
      </c>
      <c r="G5987" s="8">
        <v>501.64</v>
      </c>
      <c r="H5987" s="8">
        <v>247.94</v>
      </c>
      <c r="I5987" s="8">
        <v>749.58</v>
      </c>
      <c r="J5987" s="8">
        <v>749.58</v>
      </c>
      <c r="K5987" s="8">
        <v>0</v>
      </c>
      <c r="L5987">
        <v>22</v>
      </c>
      <c r="M5987" t="s">
        <v>28</v>
      </c>
    </row>
    <row r="5988" spans="1:13" x14ac:dyDescent="0.35">
      <c r="A5988" t="s">
        <v>6645</v>
      </c>
      <c r="B5988" t="s">
        <v>547</v>
      </c>
      <c r="C5988" s="5">
        <v>46204</v>
      </c>
      <c r="D5988" t="s">
        <v>31</v>
      </c>
      <c r="E5988">
        <v>2461</v>
      </c>
      <c r="F5988">
        <v>31.1</v>
      </c>
      <c r="G5988" s="8">
        <v>513.22</v>
      </c>
      <c r="H5988" s="8">
        <v>241.5</v>
      </c>
      <c r="I5988" s="8">
        <v>754.72</v>
      </c>
      <c r="J5988" s="8">
        <v>754.72</v>
      </c>
      <c r="K5988" s="8">
        <v>0</v>
      </c>
      <c r="L5988">
        <v>5</v>
      </c>
      <c r="M5988" t="s">
        <v>28</v>
      </c>
    </row>
    <row r="5989" spans="1:13" x14ac:dyDescent="0.35">
      <c r="A5989" t="s">
        <v>6646</v>
      </c>
      <c r="B5989" t="s">
        <v>547</v>
      </c>
      <c r="C5989" s="5">
        <v>46235</v>
      </c>
      <c r="D5989" t="s">
        <v>31</v>
      </c>
      <c r="E5989">
        <v>2675</v>
      </c>
      <c r="F5989">
        <v>26.1</v>
      </c>
      <c r="G5989" s="8">
        <v>488.28</v>
      </c>
      <c r="H5989" s="8">
        <v>218.02</v>
      </c>
      <c r="I5989" s="8">
        <v>706.3</v>
      </c>
      <c r="J5989" s="8">
        <v>706.3</v>
      </c>
      <c r="K5989" s="8">
        <v>0</v>
      </c>
      <c r="L5989">
        <v>22</v>
      </c>
      <c r="M5989" t="s">
        <v>28</v>
      </c>
    </row>
    <row r="5990" spans="1:13" x14ac:dyDescent="0.35">
      <c r="A5990" t="s">
        <v>6647</v>
      </c>
      <c r="B5990" t="s">
        <v>548</v>
      </c>
      <c r="C5990" s="5">
        <v>45901</v>
      </c>
      <c r="D5990" t="s">
        <v>25</v>
      </c>
      <c r="E5990">
        <v>824</v>
      </c>
      <c r="F5990">
        <v>9.1999999999999993</v>
      </c>
      <c r="G5990" s="8">
        <v>181.03</v>
      </c>
      <c r="H5990" s="8">
        <v>86.41</v>
      </c>
      <c r="I5990" s="8">
        <v>267.44</v>
      </c>
      <c r="J5990" s="8">
        <v>267.44</v>
      </c>
      <c r="K5990" s="8">
        <v>0</v>
      </c>
      <c r="L5990">
        <v>22</v>
      </c>
      <c r="M5990" t="s">
        <v>28</v>
      </c>
    </row>
    <row r="5991" spans="1:13" x14ac:dyDescent="0.35">
      <c r="A5991" t="s">
        <v>6648</v>
      </c>
      <c r="B5991" t="s">
        <v>548</v>
      </c>
      <c r="C5991" s="5">
        <v>45931</v>
      </c>
      <c r="D5991" t="s">
        <v>25</v>
      </c>
      <c r="E5991">
        <v>611</v>
      </c>
      <c r="F5991">
        <v>7.7</v>
      </c>
      <c r="G5991" s="8">
        <v>141.69999999999999</v>
      </c>
      <c r="H5991" s="8">
        <v>81.290000000000006</v>
      </c>
      <c r="I5991" s="8">
        <v>222.99</v>
      </c>
      <c r="J5991" s="8">
        <v>222.99</v>
      </c>
      <c r="K5991" s="8">
        <v>0</v>
      </c>
      <c r="L5991">
        <v>19</v>
      </c>
      <c r="M5991" t="s">
        <v>28</v>
      </c>
    </row>
    <row r="5992" spans="1:13" x14ac:dyDescent="0.35">
      <c r="A5992" t="s">
        <v>6649</v>
      </c>
      <c r="B5992" t="s">
        <v>548</v>
      </c>
      <c r="C5992" s="5">
        <v>45962</v>
      </c>
      <c r="D5992" t="s">
        <v>25</v>
      </c>
      <c r="E5992">
        <v>481</v>
      </c>
      <c r="F5992">
        <v>11.1</v>
      </c>
      <c r="G5992" s="8">
        <v>102.58</v>
      </c>
      <c r="H5992" s="8">
        <v>103.77</v>
      </c>
      <c r="I5992" s="8">
        <v>206.35</v>
      </c>
      <c r="J5992" s="8">
        <v>206.35</v>
      </c>
      <c r="K5992" s="8">
        <v>0</v>
      </c>
      <c r="L5992">
        <v>10</v>
      </c>
      <c r="M5992" t="s">
        <v>28</v>
      </c>
    </row>
    <row r="5993" spans="1:13" x14ac:dyDescent="0.35">
      <c r="A5993" t="s">
        <v>6650</v>
      </c>
      <c r="B5993" t="s">
        <v>548</v>
      </c>
      <c r="C5993" s="5">
        <v>45992</v>
      </c>
      <c r="D5993" t="s">
        <v>25</v>
      </c>
      <c r="E5993">
        <v>335</v>
      </c>
      <c r="F5993">
        <v>9.3000000000000007</v>
      </c>
      <c r="G5993" s="8">
        <v>84.33</v>
      </c>
      <c r="H5993" s="8">
        <v>88.69</v>
      </c>
      <c r="I5993" s="8">
        <v>173.02</v>
      </c>
      <c r="J5993" s="8">
        <v>173.02</v>
      </c>
      <c r="K5993" s="8">
        <v>0</v>
      </c>
      <c r="L5993">
        <v>17</v>
      </c>
      <c r="M5993" t="s">
        <v>28</v>
      </c>
    </row>
    <row r="5994" spans="1:13" x14ac:dyDescent="0.35">
      <c r="A5994" t="s">
        <v>6651</v>
      </c>
      <c r="B5994" t="s">
        <v>548</v>
      </c>
      <c r="C5994" s="5">
        <v>46023</v>
      </c>
      <c r="D5994" t="s">
        <v>25</v>
      </c>
      <c r="E5994">
        <v>371</v>
      </c>
      <c r="F5994">
        <v>7</v>
      </c>
      <c r="G5994" s="8">
        <v>87.8</v>
      </c>
      <c r="H5994" s="8">
        <v>73.53</v>
      </c>
      <c r="I5994" s="8">
        <v>161.33000000000001</v>
      </c>
      <c r="J5994" s="8">
        <v>161.33000000000001</v>
      </c>
      <c r="K5994" s="8">
        <v>0</v>
      </c>
      <c r="L5994">
        <v>12</v>
      </c>
      <c r="M5994" t="s">
        <v>28</v>
      </c>
    </row>
    <row r="5995" spans="1:13" x14ac:dyDescent="0.35">
      <c r="A5995" t="s">
        <v>6652</v>
      </c>
      <c r="B5995" t="s">
        <v>548</v>
      </c>
      <c r="C5995" s="5">
        <v>46054</v>
      </c>
      <c r="D5995" t="s">
        <v>25</v>
      </c>
      <c r="E5995">
        <v>603</v>
      </c>
      <c r="F5995">
        <v>6.9</v>
      </c>
      <c r="G5995" s="8">
        <v>129.35</v>
      </c>
      <c r="H5995" s="8">
        <v>74.44</v>
      </c>
      <c r="I5995" s="8">
        <v>203.79</v>
      </c>
      <c r="J5995" s="8">
        <v>203.79</v>
      </c>
      <c r="K5995" s="8">
        <v>0</v>
      </c>
      <c r="L5995">
        <v>13</v>
      </c>
      <c r="M5995" t="s">
        <v>28</v>
      </c>
    </row>
    <row r="5996" spans="1:13" x14ac:dyDescent="0.35">
      <c r="A5996" t="s">
        <v>6653</v>
      </c>
      <c r="B5996" t="s">
        <v>548</v>
      </c>
      <c r="C5996" s="5">
        <v>46082</v>
      </c>
      <c r="D5996" t="s">
        <v>25</v>
      </c>
      <c r="E5996">
        <v>509</v>
      </c>
      <c r="F5996">
        <v>8.9</v>
      </c>
      <c r="G5996" s="8">
        <v>118.14</v>
      </c>
      <c r="H5996" s="8">
        <v>84.6</v>
      </c>
      <c r="I5996" s="8">
        <v>202.74</v>
      </c>
      <c r="J5996" s="8">
        <v>202.74</v>
      </c>
      <c r="K5996" s="8">
        <v>0</v>
      </c>
      <c r="L5996">
        <v>21</v>
      </c>
      <c r="M5996" t="s">
        <v>28</v>
      </c>
    </row>
    <row r="5997" spans="1:13" x14ac:dyDescent="0.35">
      <c r="A5997" t="s">
        <v>6654</v>
      </c>
      <c r="B5997" t="s">
        <v>548</v>
      </c>
      <c r="C5997" s="5">
        <v>46113</v>
      </c>
      <c r="D5997" t="s">
        <v>25</v>
      </c>
      <c r="E5997">
        <v>540</v>
      </c>
      <c r="F5997">
        <v>18.899999999999999</v>
      </c>
      <c r="G5997" s="8">
        <v>124.24</v>
      </c>
      <c r="H5997" s="8">
        <v>161.52000000000001</v>
      </c>
      <c r="I5997" s="8">
        <v>285.76</v>
      </c>
      <c r="J5997" s="8">
        <v>285.76</v>
      </c>
      <c r="K5997" s="8">
        <v>0</v>
      </c>
      <c r="L5997">
        <v>16</v>
      </c>
      <c r="M5997" t="s">
        <v>28</v>
      </c>
    </row>
    <row r="5998" spans="1:13" x14ac:dyDescent="0.35">
      <c r="A5998" t="s">
        <v>6655</v>
      </c>
      <c r="B5998" t="s">
        <v>548</v>
      </c>
      <c r="C5998" s="5">
        <v>46143</v>
      </c>
      <c r="D5998" t="s">
        <v>25</v>
      </c>
      <c r="E5998">
        <v>601</v>
      </c>
      <c r="F5998">
        <v>8</v>
      </c>
      <c r="G5998" s="8">
        <v>131.22</v>
      </c>
      <c r="H5998" s="8">
        <v>80.290000000000006</v>
      </c>
      <c r="I5998" s="8">
        <v>211.51</v>
      </c>
      <c r="J5998" s="8">
        <v>211.51</v>
      </c>
      <c r="K5998" s="8">
        <v>0</v>
      </c>
      <c r="L5998">
        <v>10</v>
      </c>
      <c r="M5998" t="s">
        <v>28</v>
      </c>
    </row>
    <row r="5999" spans="1:13" x14ac:dyDescent="0.35">
      <c r="A5999" t="s">
        <v>6656</v>
      </c>
      <c r="B5999" t="s">
        <v>548</v>
      </c>
      <c r="C5999" s="5">
        <v>46174</v>
      </c>
      <c r="D5999" t="s">
        <v>25</v>
      </c>
      <c r="E5999">
        <v>647</v>
      </c>
      <c r="F5999">
        <v>12.6</v>
      </c>
      <c r="G5999" s="8">
        <v>143.52000000000001</v>
      </c>
      <c r="H5999" s="8">
        <v>109.44</v>
      </c>
      <c r="I5999" s="8">
        <v>252.96</v>
      </c>
      <c r="J5999" s="8">
        <v>252.96</v>
      </c>
      <c r="K5999" s="8">
        <v>0</v>
      </c>
      <c r="L5999">
        <v>16</v>
      </c>
      <c r="M5999" t="s">
        <v>28</v>
      </c>
    </row>
    <row r="6000" spans="1:13" x14ac:dyDescent="0.35">
      <c r="A6000" t="s">
        <v>6657</v>
      </c>
      <c r="B6000" t="s">
        <v>548</v>
      </c>
      <c r="C6000" s="5">
        <v>46204</v>
      </c>
      <c r="D6000" t="s">
        <v>25</v>
      </c>
      <c r="E6000">
        <v>1176</v>
      </c>
      <c r="F6000">
        <v>7.6</v>
      </c>
      <c r="G6000" s="8">
        <v>248.53</v>
      </c>
      <c r="H6000" s="8">
        <v>76.680000000000007</v>
      </c>
      <c r="I6000" s="8">
        <v>325.20999999999998</v>
      </c>
      <c r="J6000" s="8">
        <v>325.20999999999998</v>
      </c>
      <c r="K6000" s="8">
        <v>0</v>
      </c>
      <c r="L6000">
        <v>24</v>
      </c>
      <c r="M6000" t="s">
        <v>28</v>
      </c>
    </row>
    <row r="6001" spans="1:13" x14ac:dyDescent="0.35">
      <c r="A6001" t="s">
        <v>6658</v>
      </c>
      <c r="B6001" t="s">
        <v>548</v>
      </c>
      <c r="C6001" s="5">
        <v>46235</v>
      </c>
      <c r="D6001" t="s">
        <v>25</v>
      </c>
      <c r="E6001">
        <v>580</v>
      </c>
      <c r="F6001">
        <v>14</v>
      </c>
      <c r="G6001" s="8">
        <v>125.63</v>
      </c>
      <c r="H6001" s="8">
        <v>118.01</v>
      </c>
      <c r="I6001" s="8">
        <v>243.64</v>
      </c>
      <c r="J6001" s="8">
        <v>243.64</v>
      </c>
      <c r="K6001" s="8">
        <v>0</v>
      </c>
      <c r="L6001">
        <v>24</v>
      </c>
      <c r="M6001" t="s">
        <v>28</v>
      </c>
    </row>
    <row r="6002" spans="1:13" x14ac:dyDescent="0.35">
      <c r="A6002" t="s">
        <v>6659</v>
      </c>
      <c r="B6002" t="s">
        <v>549</v>
      </c>
      <c r="C6002" s="5">
        <v>45901</v>
      </c>
      <c r="D6002" t="s">
        <v>49</v>
      </c>
      <c r="E6002">
        <v>690</v>
      </c>
      <c r="F6002">
        <v>11.8</v>
      </c>
      <c r="G6002" s="8">
        <v>145</v>
      </c>
      <c r="H6002" s="8">
        <v>110.22</v>
      </c>
      <c r="I6002" s="8">
        <v>255.22</v>
      </c>
      <c r="J6002" s="8">
        <v>255.22</v>
      </c>
      <c r="K6002" s="8">
        <v>0</v>
      </c>
      <c r="L6002">
        <v>11</v>
      </c>
      <c r="M6002" t="s">
        <v>28</v>
      </c>
    </row>
    <row r="6003" spans="1:13" x14ac:dyDescent="0.35">
      <c r="A6003" t="s">
        <v>6660</v>
      </c>
      <c r="B6003" t="s">
        <v>549</v>
      </c>
      <c r="C6003" s="5">
        <v>45931</v>
      </c>
      <c r="D6003" t="s">
        <v>49</v>
      </c>
      <c r="E6003">
        <v>705</v>
      </c>
      <c r="F6003">
        <v>7</v>
      </c>
      <c r="G6003" s="8">
        <v>154.61000000000001</v>
      </c>
      <c r="H6003" s="8">
        <v>75.56</v>
      </c>
      <c r="I6003" s="8">
        <v>230.17</v>
      </c>
      <c r="J6003" s="8">
        <v>230.17</v>
      </c>
      <c r="K6003" s="8">
        <v>0</v>
      </c>
      <c r="L6003">
        <v>11</v>
      </c>
      <c r="M6003" t="s">
        <v>28</v>
      </c>
    </row>
    <row r="6004" spans="1:13" x14ac:dyDescent="0.35">
      <c r="A6004" t="s">
        <v>6661</v>
      </c>
      <c r="B6004" t="s">
        <v>549</v>
      </c>
      <c r="C6004" s="5">
        <v>45962</v>
      </c>
      <c r="D6004" t="s">
        <v>49</v>
      </c>
      <c r="E6004">
        <v>409</v>
      </c>
      <c r="F6004">
        <v>10.6</v>
      </c>
      <c r="G6004" s="8">
        <v>91.07</v>
      </c>
      <c r="H6004" s="8">
        <v>98.56</v>
      </c>
      <c r="I6004" s="8">
        <v>189.63</v>
      </c>
      <c r="J6004" s="8">
        <v>160.56</v>
      </c>
      <c r="K6004" s="8">
        <v>29.07</v>
      </c>
      <c r="L6004">
        <v>32</v>
      </c>
      <c r="M6004" t="s">
        <v>66</v>
      </c>
    </row>
    <row r="6005" spans="1:13" x14ac:dyDescent="0.35">
      <c r="A6005" t="s">
        <v>6662</v>
      </c>
      <c r="B6005" t="s">
        <v>549</v>
      </c>
      <c r="C6005" s="5">
        <v>45992</v>
      </c>
      <c r="D6005" t="s">
        <v>49</v>
      </c>
      <c r="E6005">
        <v>261</v>
      </c>
      <c r="F6005">
        <v>10.7</v>
      </c>
      <c r="G6005" s="8">
        <v>63.88</v>
      </c>
      <c r="H6005" s="8">
        <v>103.39</v>
      </c>
      <c r="I6005" s="8">
        <v>167.27</v>
      </c>
      <c r="J6005" s="8">
        <v>167.27</v>
      </c>
      <c r="K6005" s="8">
        <v>0</v>
      </c>
      <c r="L6005">
        <v>20</v>
      </c>
      <c r="M6005" t="s">
        <v>28</v>
      </c>
    </row>
    <row r="6006" spans="1:13" x14ac:dyDescent="0.35">
      <c r="A6006" t="s">
        <v>6663</v>
      </c>
      <c r="B6006" t="s">
        <v>549</v>
      </c>
      <c r="C6006" s="5">
        <v>46023</v>
      </c>
      <c r="D6006" t="s">
        <v>49</v>
      </c>
      <c r="E6006">
        <v>464</v>
      </c>
      <c r="F6006">
        <v>9.4</v>
      </c>
      <c r="G6006" s="8">
        <v>103.15</v>
      </c>
      <c r="H6006" s="8">
        <v>92.04</v>
      </c>
      <c r="I6006" s="8">
        <v>195.19</v>
      </c>
      <c r="J6006" s="8">
        <v>86.12</v>
      </c>
      <c r="K6006" s="8">
        <v>109.07</v>
      </c>
      <c r="L6006">
        <v>32</v>
      </c>
      <c r="M6006" t="s">
        <v>66</v>
      </c>
    </row>
    <row r="6007" spans="1:13" x14ac:dyDescent="0.35">
      <c r="A6007" t="s">
        <v>6664</v>
      </c>
      <c r="B6007" t="s">
        <v>549</v>
      </c>
      <c r="C6007" s="5">
        <v>46054</v>
      </c>
      <c r="D6007" t="s">
        <v>49</v>
      </c>
      <c r="E6007">
        <v>458</v>
      </c>
      <c r="F6007">
        <v>7.4</v>
      </c>
      <c r="G6007" s="8">
        <v>102.67</v>
      </c>
      <c r="H6007" s="8">
        <v>76.17</v>
      </c>
      <c r="I6007" s="8">
        <v>178.84</v>
      </c>
      <c r="J6007" s="8">
        <v>178.84</v>
      </c>
      <c r="K6007" s="8">
        <v>0</v>
      </c>
      <c r="L6007">
        <v>17</v>
      </c>
      <c r="M6007" t="s">
        <v>28</v>
      </c>
    </row>
    <row r="6008" spans="1:13" x14ac:dyDescent="0.35">
      <c r="A6008" t="s">
        <v>6665</v>
      </c>
      <c r="B6008" t="s">
        <v>549</v>
      </c>
      <c r="C6008" s="5">
        <v>46082</v>
      </c>
      <c r="D6008" t="s">
        <v>49</v>
      </c>
      <c r="E6008">
        <v>394</v>
      </c>
      <c r="F6008">
        <v>5.2</v>
      </c>
      <c r="G6008" s="8">
        <v>94.62</v>
      </c>
      <c r="H6008" s="8">
        <v>59.06</v>
      </c>
      <c r="I6008" s="8">
        <v>153.68</v>
      </c>
      <c r="J6008" s="8">
        <v>153.68</v>
      </c>
      <c r="K6008" s="8">
        <v>0</v>
      </c>
      <c r="L6008">
        <v>6</v>
      </c>
      <c r="M6008" t="s">
        <v>28</v>
      </c>
    </row>
    <row r="6009" spans="1:13" x14ac:dyDescent="0.35">
      <c r="A6009" t="s">
        <v>6666</v>
      </c>
      <c r="B6009" t="s">
        <v>549</v>
      </c>
      <c r="C6009" s="5">
        <v>46113</v>
      </c>
      <c r="D6009" t="s">
        <v>49</v>
      </c>
      <c r="E6009">
        <v>904</v>
      </c>
      <c r="F6009">
        <v>4.9000000000000004</v>
      </c>
      <c r="G6009" s="8">
        <v>185.99</v>
      </c>
      <c r="H6009" s="8">
        <v>59.17</v>
      </c>
      <c r="I6009" s="8">
        <v>245.16</v>
      </c>
      <c r="J6009" s="8">
        <v>245.16</v>
      </c>
      <c r="K6009" s="8">
        <v>0</v>
      </c>
      <c r="L6009">
        <v>6</v>
      </c>
      <c r="M6009" t="s">
        <v>28</v>
      </c>
    </row>
    <row r="6010" spans="1:13" x14ac:dyDescent="0.35">
      <c r="A6010" t="s">
        <v>6667</v>
      </c>
      <c r="B6010" t="s">
        <v>549</v>
      </c>
      <c r="C6010" s="5">
        <v>46143</v>
      </c>
      <c r="D6010" t="s">
        <v>49</v>
      </c>
      <c r="E6010">
        <v>839</v>
      </c>
      <c r="F6010">
        <v>5.2</v>
      </c>
      <c r="G6010" s="8">
        <v>166.29</v>
      </c>
      <c r="H6010" s="8">
        <v>59.1</v>
      </c>
      <c r="I6010" s="8">
        <v>225.39</v>
      </c>
      <c r="J6010" s="8">
        <v>225.39</v>
      </c>
      <c r="K6010" s="8">
        <v>0</v>
      </c>
      <c r="L6010">
        <v>13</v>
      </c>
      <c r="M6010" t="s">
        <v>28</v>
      </c>
    </row>
    <row r="6011" spans="1:13" x14ac:dyDescent="0.35">
      <c r="A6011" t="s">
        <v>6668</v>
      </c>
      <c r="B6011" t="s">
        <v>549</v>
      </c>
      <c r="C6011" s="5">
        <v>46174</v>
      </c>
      <c r="D6011" t="s">
        <v>49</v>
      </c>
      <c r="E6011">
        <v>1042</v>
      </c>
      <c r="F6011">
        <v>16.2</v>
      </c>
      <c r="G6011" s="8">
        <v>218.6</v>
      </c>
      <c r="H6011" s="8">
        <v>135.88999999999999</v>
      </c>
      <c r="I6011" s="8">
        <v>354.49</v>
      </c>
      <c r="J6011" s="8">
        <v>354.49</v>
      </c>
      <c r="K6011" s="8">
        <v>0</v>
      </c>
      <c r="L6011">
        <v>9</v>
      </c>
      <c r="M6011" t="s">
        <v>28</v>
      </c>
    </row>
    <row r="6012" spans="1:13" x14ac:dyDescent="0.35">
      <c r="A6012" t="s">
        <v>6669</v>
      </c>
      <c r="B6012" t="s">
        <v>549</v>
      </c>
      <c r="C6012" s="5">
        <v>46204</v>
      </c>
      <c r="D6012" t="s">
        <v>49</v>
      </c>
      <c r="E6012">
        <v>1006</v>
      </c>
      <c r="F6012">
        <v>18.399999999999999</v>
      </c>
      <c r="G6012" s="8">
        <v>197.06</v>
      </c>
      <c r="H6012" s="8">
        <v>148.94</v>
      </c>
      <c r="I6012" s="8">
        <v>346</v>
      </c>
      <c r="J6012" s="8">
        <v>346</v>
      </c>
      <c r="K6012" s="8">
        <v>0</v>
      </c>
      <c r="L6012">
        <v>21</v>
      </c>
      <c r="M6012" t="s">
        <v>28</v>
      </c>
    </row>
    <row r="6013" spans="1:13" x14ac:dyDescent="0.35">
      <c r="A6013" t="s">
        <v>6670</v>
      </c>
      <c r="B6013" t="s">
        <v>549</v>
      </c>
      <c r="C6013" s="5">
        <v>46235</v>
      </c>
      <c r="D6013" t="s">
        <v>49</v>
      </c>
      <c r="E6013">
        <v>793</v>
      </c>
      <c r="F6013">
        <v>9.6</v>
      </c>
      <c r="G6013" s="8">
        <v>174.4</v>
      </c>
      <c r="H6013" s="8">
        <v>92.7</v>
      </c>
      <c r="I6013" s="8">
        <v>267.10000000000002</v>
      </c>
      <c r="J6013" s="8">
        <v>267.10000000000002</v>
      </c>
      <c r="K6013" s="8">
        <v>0</v>
      </c>
      <c r="L6013">
        <v>23</v>
      </c>
      <c r="M6013" t="s">
        <v>28</v>
      </c>
    </row>
    <row r="6014" spans="1:13" x14ac:dyDescent="0.35">
      <c r="A6014" t="s">
        <v>6671</v>
      </c>
      <c r="B6014" t="s">
        <v>550</v>
      </c>
      <c r="C6014" s="5">
        <v>45901</v>
      </c>
      <c r="D6014" t="s">
        <v>44</v>
      </c>
      <c r="E6014">
        <v>2100</v>
      </c>
      <c r="F6014">
        <v>26.5</v>
      </c>
      <c r="G6014" s="8">
        <v>418.88</v>
      </c>
      <c r="H6014" s="8">
        <v>218.61</v>
      </c>
      <c r="I6014" s="8">
        <v>637.49</v>
      </c>
      <c r="J6014" s="8">
        <v>637.49</v>
      </c>
      <c r="K6014" s="8">
        <v>0</v>
      </c>
      <c r="L6014">
        <v>8</v>
      </c>
      <c r="M6014" t="s">
        <v>28</v>
      </c>
    </row>
    <row r="6015" spans="1:13" x14ac:dyDescent="0.35">
      <c r="A6015" t="s">
        <v>6672</v>
      </c>
      <c r="B6015" t="s">
        <v>550</v>
      </c>
      <c r="C6015" s="5">
        <v>45931</v>
      </c>
      <c r="D6015" t="s">
        <v>44</v>
      </c>
      <c r="E6015">
        <v>2029</v>
      </c>
      <c r="F6015">
        <v>19.2</v>
      </c>
      <c r="G6015" s="8">
        <v>418.41</v>
      </c>
      <c r="H6015" s="8">
        <v>167.46</v>
      </c>
      <c r="I6015" s="8">
        <v>585.87</v>
      </c>
      <c r="J6015" s="8">
        <v>585.87</v>
      </c>
      <c r="K6015" s="8">
        <v>0</v>
      </c>
      <c r="L6015">
        <v>8</v>
      </c>
      <c r="M6015" t="s">
        <v>28</v>
      </c>
    </row>
    <row r="6016" spans="1:13" x14ac:dyDescent="0.35">
      <c r="A6016" t="s">
        <v>6673</v>
      </c>
      <c r="B6016" t="s">
        <v>550</v>
      </c>
      <c r="C6016" s="5">
        <v>45962</v>
      </c>
      <c r="D6016" t="s">
        <v>44</v>
      </c>
      <c r="E6016">
        <v>1358</v>
      </c>
      <c r="F6016">
        <v>20.6</v>
      </c>
      <c r="G6016" s="8">
        <v>270.06</v>
      </c>
      <c r="H6016" s="8">
        <v>174.53</v>
      </c>
      <c r="I6016" s="8">
        <v>444.59</v>
      </c>
      <c r="J6016" s="8">
        <v>444.59</v>
      </c>
      <c r="K6016" s="8">
        <v>0</v>
      </c>
      <c r="L6016">
        <v>18</v>
      </c>
      <c r="M6016" t="s">
        <v>28</v>
      </c>
    </row>
    <row r="6017" spans="1:13" x14ac:dyDescent="0.35">
      <c r="A6017" t="s">
        <v>6674</v>
      </c>
      <c r="B6017" t="s">
        <v>550</v>
      </c>
      <c r="C6017" s="5">
        <v>45992</v>
      </c>
      <c r="D6017" t="s">
        <v>44</v>
      </c>
      <c r="E6017">
        <v>1314</v>
      </c>
      <c r="F6017">
        <v>23.3</v>
      </c>
      <c r="G6017" s="8">
        <v>259.14</v>
      </c>
      <c r="H6017" s="8">
        <v>195.15</v>
      </c>
      <c r="I6017" s="8">
        <v>454.29</v>
      </c>
      <c r="J6017" s="8">
        <v>270.14</v>
      </c>
      <c r="K6017" s="8">
        <v>184.15</v>
      </c>
      <c r="L6017">
        <v>72</v>
      </c>
      <c r="M6017" t="s">
        <v>66</v>
      </c>
    </row>
    <row r="6018" spans="1:13" x14ac:dyDescent="0.35">
      <c r="A6018" t="s">
        <v>6675</v>
      </c>
      <c r="B6018" t="s">
        <v>550</v>
      </c>
      <c r="C6018" s="5">
        <v>46023</v>
      </c>
      <c r="D6018" t="s">
        <v>44</v>
      </c>
      <c r="E6018">
        <v>1193</v>
      </c>
      <c r="F6018">
        <v>19.3</v>
      </c>
      <c r="G6018" s="8">
        <v>251.51</v>
      </c>
      <c r="H6018" s="8">
        <v>156.24</v>
      </c>
      <c r="I6018" s="8">
        <v>407.75</v>
      </c>
      <c r="J6018" s="8">
        <v>407.75</v>
      </c>
      <c r="K6018" s="8">
        <v>0</v>
      </c>
      <c r="L6018">
        <v>9</v>
      </c>
      <c r="M6018" t="s">
        <v>28</v>
      </c>
    </row>
    <row r="6019" spans="1:13" x14ac:dyDescent="0.35">
      <c r="A6019" t="s">
        <v>6676</v>
      </c>
      <c r="B6019" t="s">
        <v>550</v>
      </c>
      <c r="C6019" s="5">
        <v>46054</v>
      </c>
      <c r="D6019" t="s">
        <v>44</v>
      </c>
      <c r="E6019">
        <v>1015</v>
      </c>
      <c r="F6019">
        <v>23.8</v>
      </c>
      <c r="G6019" s="8">
        <v>206.69</v>
      </c>
      <c r="H6019" s="8">
        <v>198.3</v>
      </c>
      <c r="I6019" s="8">
        <v>404.99</v>
      </c>
      <c r="J6019" s="8">
        <v>404.99</v>
      </c>
      <c r="K6019" s="8">
        <v>0</v>
      </c>
      <c r="L6019">
        <v>21</v>
      </c>
      <c r="M6019" t="s">
        <v>28</v>
      </c>
    </row>
    <row r="6020" spans="1:13" x14ac:dyDescent="0.35">
      <c r="A6020" t="s">
        <v>6677</v>
      </c>
      <c r="B6020" t="s">
        <v>550</v>
      </c>
      <c r="C6020" s="5">
        <v>46082</v>
      </c>
      <c r="D6020" t="s">
        <v>44</v>
      </c>
      <c r="E6020">
        <v>1634</v>
      </c>
      <c r="F6020">
        <v>18.399999999999999</v>
      </c>
      <c r="G6020" s="8">
        <v>336.13</v>
      </c>
      <c r="H6020" s="8">
        <v>147.81</v>
      </c>
      <c r="I6020" s="8">
        <v>483.94</v>
      </c>
      <c r="J6020" s="8">
        <v>483.94</v>
      </c>
      <c r="K6020" s="8">
        <v>0</v>
      </c>
      <c r="L6020">
        <v>5</v>
      </c>
      <c r="M6020" t="s">
        <v>28</v>
      </c>
    </row>
    <row r="6021" spans="1:13" x14ac:dyDescent="0.35">
      <c r="A6021" t="s">
        <v>6678</v>
      </c>
      <c r="B6021" t="s">
        <v>550</v>
      </c>
      <c r="C6021" s="5">
        <v>46113</v>
      </c>
      <c r="D6021" t="s">
        <v>44</v>
      </c>
      <c r="E6021">
        <v>1993</v>
      </c>
      <c r="F6021">
        <v>22.5</v>
      </c>
      <c r="G6021" s="8">
        <v>394.16</v>
      </c>
      <c r="H6021" s="8">
        <v>185.36</v>
      </c>
      <c r="I6021" s="8">
        <v>579.52</v>
      </c>
      <c r="J6021" s="8">
        <v>579.52</v>
      </c>
      <c r="K6021" s="8">
        <v>0</v>
      </c>
      <c r="L6021">
        <v>14</v>
      </c>
      <c r="M6021" t="s">
        <v>28</v>
      </c>
    </row>
    <row r="6022" spans="1:13" x14ac:dyDescent="0.35">
      <c r="A6022" t="s">
        <v>6679</v>
      </c>
      <c r="B6022" t="s">
        <v>550</v>
      </c>
      <c r="C6022" s="5">
        <v>46143</v>
      </c>
      <c r="D6022" t="s">
        <v>44</v>
      </c>
      <c r="E6022">
        <v>2082</v>
      </c>
      <c r="F6022">
        <v>20.9</v>
      </c>
      <c r="G6022" s="8">
        <v>420.47</v>
      </c>
      <c r="H6022" s="8">
        <v>165.04</v>
      </c>
      <c r="I6022" s="8">
        <v>585.51</v>
      </c>
      <c r="J6022" s="8">
        <v>585.51</v>
      </c>
      <c r="K6022" s="8">
        <v>0</v>
      </c>
      <c r="L6022">
        <v>19</v>
      </c>
      <c r="M6022" t="s">
        <v>28</v>
      </c>
    </row>
    <row r="6023" spans="1:13" x14ac:dyDescent="0.35">
      <c r="A6023" t="s">
        <v>6680</v>
      </c>
      <c r="B6023" t="s">
        <v>550</v>
      </c>
      <c r="C6023" s="5">
        <v>46174</v>
      </c>
      <c r="D6023" t="s">
        <v>44</v>
      </c>
      <c r="E6023">
        <v>2294</v>
      </c>
      <c r="F6023">
        <v>33.9</v>
      </c>
      <c r="G6023" s="8">
        <v>455.05</v>
      </c>
      <c r="H6023" s="8">
        <v>275.43</v>
      </c>
      <c r="I6023" s="8">
        <v>730.48</v>
      </c>
      <c r="J6023" s="8">
        <v>730.48</v>
      </c>
      <c r="K6023" s="8">
        <v>0</v>
      </c>
      <c r="L6023">
        <v>7</v>
      </c>
      <c r="M6023" t="s">
        <v>28</v>
      </c>
    </row>
    <row r="6024" spans="1:13" x14ac:dyDescent="0.35">
      <c r="A6024" t="s">
        <v>6681</v>
      </c>
      <c r="B6024" t="s">
        <v>550</v>
      </c>
      <c r="C6024" s="5">
        <v>46204</v>
      </c>
      <c r="D6024" t="s">
        <v>44</v>
      </c>
      <c r="E6024">
        <v>2698</v>
      </c>
      <c r="F6024">
        <v>26</v>
      </c>
      <c r="G6024" s="8">
        <v>566.5</v>
      </c>
      <c r="H6024" s="8">
        <v>218.06</v>
      </c>
      <c r="I6024" s="8">
        <v>784.56</v>
      </c>
      <c r="J6024" s="8">
        <v>784.56</v>
      </c>
      <c r="K6024" s="8">
        <v>0</v>
      </c>
      <c r="L6024">
        <v>16</v>
      </c>
      <c r="M6024" t="s">
        <v>28</v>
      </c>
    </row>
    <row r="6025" spans="1:13" x14ac:dyDescent="0.35">
      <c r="A6025" t="s">
        <v>6682</v>
      </c>
      <c r="B6025" t="s">
        <v>550</v>
      </c>
      <c r="C6025" s="5">
        <v>46235</v>
      </c>
      <c r="D6025" t="s">
        <v>44</v>
      </c>
      <c r="E6025">
        <v>2146</v>
      </c>
      <c r="F6025">
        <v>27.6</v>
      </c>
      <c r="G6025" s="8">
        <v>410.52</v>
      </c>
      <c r="H6025" s="8">
        <v>228.3</v>
      </c>
      <c r="I6025" s="8">
        <v>638.82000000000005</v>
      </c>
      <c r="J6025" s="8">
        <v>638.82000000000005</v>
      </c>
      <c r="K6025" s="8">
        <v>0</v>
      </c>
      <c r="L6025">
        <v>17</v>
      </c>
      <c r="M6025" t="s">
        <v>28</v>
      </c>
    </row>
    <row r="6026" spans="1:13" x14ac:dyDescent="0.35">
      <c r="A6026" t="s">
        <v>6683</v>
      </c>
      <c r="B6026" t="s">
        <v>551</v>
      </c>
      <c r="C6026" s="5">
        <v>45901</v>
      </c>
      <c r="D6026" t="s">
        <v>39</v>
      </c>
      <c r="E6026">
        <v>2160</v>
      </c>
      <c r="F6026">
        <v>23</v>
      </c>
      <c r="G6026" s="8">
        <v>437.25</v>
      </c>
      <c r="H6026" s="8">
        <v>195.15</v>
      </c>
      <c r="I6026" s="8">
        <v>632.4</v>
      </c>
      <c r="J6026" s="8">
        <v>632.4</v>
      </c>
      <c r="K6026" s="8">
        <v>0</v>
      </c>
      <c r="L6026">
        <v>6</v>
      </c>
      <c r="M6026" t="s">
        <v>28</v>
      </c>
    </row>
    <row r="6027" spans="1:13" x14ac:dyDescent="0.35">
      <c r="A6027" t="s">
        <v>6684</v>
      </c>
      <c r="B6027" t="s">
        <v>551</v>
      </c>
      <c r="C6027" s="5">
        <v>45931</v>
      </c>
      <c r="D6027" t="s">
        <v>39</v>
      </c>
      <c r="E6027">
        <v>1710</v>
      </c>
      <c r="F6027">
        <v>23.7</v>
      </c>
      <c r="G6027" s="8">
        <v>328.5</v>
      </c>
      <c r="H6027" s="8">
        <v>191.06</v>
      </c>
      <c r="I6027" s="8">
        <v>519.55999999999995</v>
      </c>
      <c r="J6027" s="8">
        <v>519.55999999999995</v>
      </c>
      <c r="K6027" s="8">
        <v>0</v>
      </c>
      <c r="L6027">
        <v>8</v>
      </c>
      <c r="M6027" t="s">
        <v>28</v>
      </c>
    </row>
    <row r="6028" spans="1:13" x14ac:dyDescent="0.35">
      <c r="A6028" t="s">
        <v>6685</v>
      </c>
      <c r="B6028" t="s">
        <v>551</v>
      </c>
      <c r="C6028" s="5">
        <v>45962</v>
      </c>
      <c r="D6028" t="s">
        <v>39</v>
      </c>
      <c r="E6028">
        <v>1287</v>
      </c>
      <c r="F6028">
        <v>22.9</v>
      </c>
      <c r="G6028" s="8">
        <v>278.25</v>
      </c>
      <c r="H6028" s="8">
        <v>194.23</v>
      </c>
      <c r="I6028" s="8">
        <v>472.48</v>
      </c>
      <c r="J6028" s="8">
        <v>472.48</v>
      </c>
      <c r="K6028" s="8">
        <v>0</v>
      </c>
      <c r="L6028">
        <v>12</v>
      </c>
      <c r="M6028" t="s">
        <v>28</v>
      </c>
    </row>
    <row r="6029" spans="1:13" x14ac:dyDescent="0.35">
      <c r="A6029" t="s">
        <v>6686</v>
      </c>
      <c r="B6029" t="s">
        <v>551</v>
      </c>
      <c r="C6029" s="5">
        <v>45992</v>
      </c>
      <c r="D6029" t="s">
        <v>39</v>
      </c>
      <c r="E6029">
        <v>1230</v>
      </c>
      <c r="F6029">
        <v>26.3</v>
      </c>
      <c r="G6029" s="8">
        <v>239.8</v>
      </c>
      <c r="H6029" s="8">
        <v>205.42</v>
      </c>
      <c r="I6029" s="8">
        <v>445.22</v>
      </c>
      <c r="J6029" s="8">
        <v>445.22</v>
      </c>
      <c r="K6029" s="8">
        <v>0</v>
      </c>
      <c r="L6029">
        <v>11</v>
      </c>
      <c r="M6029" t="s">
        <v>28</v>
      </c>
    </row>
    <row r="6030" spans="1:13" x14ac:dyDescent="0.35">
      <c r="A6030" t="s">
        <v>6687</v>
      </c>
      <c r="B6030" t="s">
        <v>551</v>
      </c>
      <c r="C6030" s="5">
        <v>46023</v>
      </c>
      <c r="D6030" t="s">
        <v>39</v>
      </c>
      <c r="E6030">
        <v>1347</v>
      </c>
      <c r="F6030">
        <v>19.100000000000001</v>
      </c>
      <c r="G6030" s="8">
        <v>277.01</v>
      </c>
      <c r="H6030" s="8">
        <v>158.08000000000001</v>
      </c>
      <c r="I6030" s="8">
        <v>435.09</v>
      </c>
      <c r="J6030" s="8">
        <v>435.09</v>
      </c>
      <c r="K6030" s="8">
        <v>0</v>
      </c>
      <c r="L6030">
        <v>24</v>
      </c>
      <c r="M6030" t="s">
        <v>28</v>
      </c>
    </row>
    <row r="6031" spans="1:13" x14ac:dyDescent="0.35">
      <c r="A6031" t="s">
        <v>6688</v>
      </c>
      <c r="B6031" t="s">
        <v>551</v>
      </c>
      <c r="C6031" s="5">
        <v>46054</v>
      </c>
      <c r="D6031" t="s">
        <v>39</v>
      </c>
      <c r="E6031">
        <v>1183</v>
      </c>
      <c r="F6031">
        <v>21.3</v>
      </c>
      <c r="G6031" s="8">
        <v>231.95</v>
      </c>
      <c r="H6031" s="8">
        <v>179.37</v>
      </c>
      <c r="I6031" s="8">
        <v>411.32</v>
      </c>
      <c r="J6031" s="8">
        <v>411.32</v>
      </c>
      <c r="K6031" s="8">
        <v>0</v>
      </c>
      <c r="L6031">
        <v>23</v>
      </c>
      <c r="M6031" t="s">
        <v>28</v>
      </c>
    </row>
    <row r="6032" spans="1:13" x14ac:dyDescent="0.35">
      <c r="A6032" t="s">
        <v>6689</v>
      </c>
      <c r="B6032" t="s">
        <v>551</v>
      </c>
      <c r="C6032" s="5">
        <v>46082</v>
      </c>
      <c r="D6032" t="s">
        <v>39</v>
      </c>
      <c r="E6032">
        <v>1349</v>
      </c>
      <c r="F6032">
        <v>21.6</v>
      </c>
      <c r="G6032" s="8">
        <v>289.52</v>
      </c>
      <c r="H6032" s="8">
        <v>178.83</v>
      </c>
      <c r="I6032" s="8">
        <v>468.35</v>
      </c>
      <c r="J6032" s="8">
        <v>468.35</v>
      </c>
      <c r="K6032" s="8">
        <v>0</v>
      </c>
      <c r="L6032">
        <v>24</v>
      </c>
      <c r="M6032" t="s">
        <v>28</v>
      </c>
    </row>
    <row r="6033" spans="1:13" x14ac:dyDescent="0.35">
      <c r="A6033" t="s">
        <v>6690</v>
      </c>
      <c r="B6033" t="s">
        <v>551</v>
      </c>
      <c r="C6033" s="5">
        <v>46113</v>
      </c>
      <c r="D6033" t="s">
        <v>39</v>
      </c>
      <c r="E6033">
        <v>1724</v>
      </c>
      <c r="F6033">
        <v>23.4</v>
      </c>
      <c r="G6033" s="8">
        <v>368.99</v>
      </c>
      <c r="H6033" s="8">
        <v>195.7</v>
      </c>
      <c r="I6033" s="8">
        <v>564.69000000000005</v>
      </c>
      <c r="J6033" s="8">
        <v>564.69000000000005</v>
      </c>
      <c r="K6033" s="8">
        <v>0</v>
      </c>
      <c r="L6033">
        <v>21</v>
      </c>
      <c r="M6033" t="s">
        <v>28</v>
      </c>
    </row>
    <row r="6034" spans="1:13" x14ac:dyDescent="0.35">
      <c r="A6034" t="s">
        <v>6691</v>
      </c>
      <c r="B6034" t="s">
        <v>551</v>
      </c>
      <c r="C6034" s="5">
        <v>46143</v>
      </c>
      <c r="D6034" t="s">
        <v>39</v>
      </c>
      <c r="E6034">
        <v>2076</v>
      </c>
      <c r="F6034">
        <v>25.9</v>
      </c>
      <c r="G6034" s="8">
        <v>427.63</v>
      </c>
      <c r="H6034" s="8">
        <v>209.16</v>
      </c>
      <c r="I6034" s="8">
        <v>636.79</v>
      </c>
      <c r="J6034" s="8">
        <v>636.79</v>
      </c>
      <c r="K6034" s="8">
        <v>0</v>
      </c>
      <c r="L6034">
        <v>21</v>
      </c>
      <c r="M6034" t="s">
        <v>28</v>
      </c>
    </row>
    <row r="6035" spans="1:13" x14ac:dyDescent="0.35">
      <c r="A6035" t="s">
        <v>6692</v>
      </c>
      <c r="B6035" t="s">
        <v>551</v>
      </c>
      <c r="C6035" s="5">
        <v>46174</v>
      </c>
      <c r="D6035" t="s">
        <v>39</v>
      </c>
      <c r="E6035">
        <v>1932</v>
      </c>
      <c r="F6035">
        <v>33.1</v>
      </c>
      <c r="G6035" s="8">
        <v>400.21</v>
      </c>
      <c r="H6035" s="8">
        <v>248.43</v>
      </c>
      <c r="I6035" s="8">
        <v>648.64</v>
      </c>
      <c r="J6035" s="8">
        <v>648.64</v>
      </c>
      <c r="K6035" s="8">
        <v>0</v>
      </c>
      <c r="L6035">
        <v>7</v>
      </c>
      <c r="M6035" t="s">
        <v>28</v>
      </c>
    </row>
    <row r="6036" spans="1:13" x14ac:dyDescent="0.35">
      <c r="A6036" t="s">
        <v>6693</v>
      </c>
      <c r="B6036" t="s">
        <v>551</v>
      </c>
      <c r="C6036" s="5">
        <v>46204</v>
      </c>
      <c r="D6036" t="s">
        <v>39</v>
      </c>
      <c r="E6036">
        <v>2348</v>
      </c>
      <c r="F6036">
        <v>28.9</v>
      </c>
      <c r="G6036" s="8">
        <v>494.69</v>
      </c>
      <c r="H6036" s="8">
        <v>227.5</v>
      </c>
      <c r="I6036" s="8">
        <v>722.19</v>
      </c>
      <c r="J6036" s="8">
        <v>722.19</v>
      </c>
      <c r="K6036" s="8">
        <v>0</v>
      </c>
      <c r="L6036">
        <v>10</v>
      </c>
      <c r="M6036" t="s">
        <v>28</v>
      </c>
    </row>
    <row r="6037" spans="1:13" x14ac:dyDescent="0.35">
      <c r="A6037" t="s">
        <v>6694</v>
      </c>
      <c r="B6037" t="s">
        <v>551</v>
      </c>
      <c r="C6037" s="5">
        <v>46235</v>
      </c>
      <c r="D6037" t="s">
        <v>39</v>
      </c>
      <c r="E6037">
        <v>2591</v>
      </c>
      <c r="F6037">
        <v>28.6</v>
      </c>
      <c r="G6037" s="8">
        <v>538.71</v>
      </c>
      <c r="H6037" s="8">
        <v>219.31</v>
      </c>
      <c r="I6037" s="8">
        <v>758.02</v>
      </c>
      <c r="J6037" s="8">
        <v>372.96</v>
      </c>
      <c r="K6037" s="8">
        <v>385.06</v>
      </c>
      <c r="L6037">
        <v>68</v>
      </c>
      <c r="M6037" t="s">
        <v>66</v>
      </c>
    </row>
    <row r="6038" spans="1:13" x14ac:dyDescent="0.35">
      <c r="A6038" t="s">
        <v>6695</v>
      </c>
      <c r="B6038" t="s">
        <v>552</v>
      </c>
      <c r="C6038" s="5">
        <v>45901</v>
      </c>
      <c r="D6038" t="s">
        <v>51</v>
      </c>
      <c r="E6038">
        <v>2233</v>
      </c>
      <c r="F6038">
        <v>25.9</v>
      </c>
      <c r="G6038" s="8">
        <v>448.23</v>
      </c>
      <c r="H6038" s="8">
        <v>216.11</v>
      </c>
      <c r="I6038" s="8">
        <v>664.34</v>
      </c>
      <c r="J6038" s="8">
        <v>664.34</v>
      </c>
      <c r="K6038" s="8">
        <v>0</v>
      </c>
      <c r="L6038">
        <v>23</v>
      </c>
      <c r="M6038" t="s">
        <v>28</v>
      </c>
    </row>
    <row r="6039" spans="1:13" x14ac:dyDescent="0.35">
      <c r="A6039" t="s">
        <v>6696</v>
      </c>
      <c r="B6039" t="s">
        <v>552</v>
      </c>
      <c r="C6039" s="5">
        <v>45931</v>
      </c>
      <c r="D6039" t="s">
        <v>51</v>
      </c>
      <c r="E6039">
        <v>1782</v>
      </c>
      <c r="F6039">
        <v>21.2</v>
      </c>
      <c r="G6039" s="8">
        <v>344.12</v>
      </c>
      <c r="H6039" s="8">
        <v>171.5</v>
      </c>
      <c r="I6039" s="8">
        <v>515.62</v>
      </c>
      <c r="J6039" s="8">
        <v>515.62</v>
      </c>
      <c r="K6039" s="8">
        <v>0</v>
      </c>
      <c r="L6039">
        <v>8</v>
      </c>
      <c r="M6039" t="s">
        <v>28</v>
      </c>
    </row>
    <row r="6040" spans="1:13" x14ac:dyDescent="0.35">
      <c r="A6040" t="s">
        <v>6697</v>
      </c>
      <c r="B6040" t="s">
        <v>552</v>
      </c>
      <c r="C6040" s="5">
        <v>45962</v>
      </c>
      <c r="D6040" t="s">
        <v>51</v>
      </c>
      <c r="E6040">
        <v>1547</v>
      </c>
      <c r="F6040">
        <v>21.8</v>
      </c>
      <c r="G6040" s="8">
        <v>328.32</v>
      </c>
      <c r="H6040" s="8">
        <v>183.18</v>
      </c>
      <c r="I6040" s="8">
        <v>511.5</v>
      </c>
      <c r="J6040" s="8">
        <v>511.5</v>
      </c>
      <c r="K6040" s="8">
        <v>0</v>
      </c>
      <c r="L6040">
        <v>11</v>
      </c>
      <c r="M6040" t="s">
        <v>28</v>
      </c>
    </row>
    <row r="6041" spans="1:13" x14ac:dyDescent="0.35">
      <c r="A6041" t="s">
        <v>6698</v>
      </c>
      <c r="B6041" t="s">
        <v>552</v>
      </c>
      <c r="C6041" s="5">
        <v>45992</v>
      </c>
      <c r="D6041" t="s">
        <v>51</v>
      </c>
      <c r="E6041">
        <v>1279</v>
      </c>
      <c r="F6041">
        <v>20.3</v>
      </c>
      <c r="G6041" s="8">
        <v>277.98</v>
      </c>
      <c r="H6041" s="8">
        <v>169.05</v>
      </c>
      <c r="I6041" s="8">
        <v>447.03</v>
      </c>
      <c r="J6041" s="8">
        <v>447.03</v>
      </c>
      <c r="K6041" s="8">
        <v>0</v>
      </c>
      <c r="L6041">
        <v>23</v>
      </c>
      <c r="M6041" t="s">
        <v>28</v>
      </c>
    </row>
    <row r="6042" spans="1:13" x14ac:dyDescent="0.35">
      <c r="A6042" t="s">
        <v>6699</v>
      </c>
      <c r="B6042" t="s">
        <v>552</v>
      </c>
      <c r="C6042" s="5">
        <v>46023</v>
      </c>
      <c r="D6042" t="s">
        <v>51</v>
      </c>
      <c r="E6042">
        <v>1152</v>
      </c>
      <c r="F6042">
        <v>19.7</v>
      </c>
      <c r="G6042" s="8">
        <v>234.85</v>
      </c>
      <c r="H6042" s="8">
        <v>164.76</v>
      </c>
      <c r="I6042" s="8">
        <v>399.61</v>
      </c>
      <c r="J6042" s="8">
        <v>399.61</v>
      </c>
      <c r="K6042" s="8">
        <v>0</v>
      </c>
      <c r="L6042">
        <v>7</v>
      </c>
      <c r="M6042" t="s">
        <v>28</v>
      </c>
    </row>
    <row r="6043" spans="1:13" x14ac:dyDescent="0.35">
      <c r="A6043" t="s">
        <v>6700</v>
      </c>
      <c r="B6043" t="s">
        <v>552</v>
      </c>
      <c r="C6043" s="5">
        <v>46054</v>
      </c>
      <c r="D6043" t="s">
        <v>51</v>
      </c>
      <c r="E6043">
        <v>1480</v>
      </c>
      <c r="F6043">
        <v>23.3</v>
      </c>
      <c r="G6043" s="8">
        <v>294.61</v>
      </c>
      <c r="H6043" s="8">
        <v>193.42</v>
      </c>
      <c r="I6043" s="8">
        <v>488.03</v>
      </c>
      <c r="J6043" s="8">
        <v>488.03</v>
      </c>
      <c r="K6043" s="8">
        <v>0</v>
      </c>
      <c r="L6043">
        <v>17</v>
      </c>
      <c r="M6043" t="s">
        <v>28</v>
      </c>
    </row>
    <row r="6044" spans="1:13" x14ac:dyDescent="0.35">
      <c r="A6044" t="s">
        <v>6701</v>
      </c>
      <c r="B6044" t="s">
        <v>552</v>
      </c>
      <c r="C6044" s="5">
        <v>46082</v>
      </c>
      <c r="D6044" t="s">
        <v>51</v>
      </c>
      <c r="E6044">
        <v>1370</v>
      </c>
      <c r="F6044">
        <v>20.7</v>
      </c>
      <c r="G6044" s="8">
        <v>296.86</v>
      </c>
      <c r="H6044" s="8">
        <v>174.8</v>
      </c>
      <c r="I6044" s="8">
        <v>471.66</v>
      </c>
      <c r="J6044" s="8">
        <v>471.66</v>
      </c>
      <c r="K6044" s="8">
        <v>0</v>
      </c>
      <c r="L6044">
        <v>24</v>
      </c>
      <c r="M6044" t="s">
        <v>28</v>
      </c>
    </row>
    <row r="6045" spans="1:13" x14ac:dyDescent="0.35">
      <c r="A6045" t="s">
        <v>6702</v>
      </c>
      <c r="B6045" t="s">
        <v>552</v>
      </c>
      <c r="C6045" s="5">
        <v>46113</v>
      </c>
      <c r="D6045" t="s">
        <v>51</v>
      </c>
      <c r="E6045">
        <v>1764</v>
      </c>
      <c r="F6045">
        <v>23.4</v>
      </c>
      <c r="G6045" s="8">
        <v>369.24</v>
      </c>
      <c r="H6045" s="8">
        <v>189.93</v>
      </c>
      <c r="I6045" s="8">
        <v>559.16999999999996</v>
      </c>
      <c r="J6045" s="8">
        <v>559.16999999999996</v>
      </c>
      <c r="K6045" s="8">
        <v>0</v>
      </c>
      <c r="L6045">
        <v>17</v>
      </c>
      <c r="M6045" t="s">
        <v>28</v>
      </c>
    </row>
    <row r="6046" spans="1:13" x14ac:dyDescent="0.35">
      <c r="A6046" t="s">
        <v>6703</v>
      </c>
      <c r="B6046" t="s">
        <v>552</v>
      </c>
      <c r="C6046" s="5">
        <v>46143</v>
      </c>
      <c r="D6046" t="s">
        <v>51</v>
      </c>
      <c r="E6046">
        <v>1903</v>
      </c>
      <c r="F6046">
        <v>21.7</v>
      </c>
      <c r="G6046" s="8">
        <v>376.61</v>
      </c>
      <c r="H6046" s="8">
        <v>181.66</v>
      </c>
      <c r="I6046" s="8">
        <v>558.27</v>
      </c>
      <c r="J6046" s="8">
        <v>558.27</v>
      </c>
      <c r="K6046" s="8">
        <v>0</v>
      </c>
      <c r="L6046">
        <v>11</v>
      </c>
      <c r="M6046" t="s">
        <v>28</v>
      </c>
    </row>
    <row r="6047" spans="1:13" x14ac:dyDescent="0.35">
      <c r="A6047" t="s">
        <v>6704</v>
      </c>
      <c r="B6047" t="s">
        <v>552</v>
      </c>
      <c r="C6047" s="5">
        <v>46174</v>
      </c>
      <c r="D6047" t="s">
        <v>51</v>
      </c>
      <c r="E6047">
        <v>2101</v>
      </c>
      <c r="F6047">
        <v>23.6</v>
      </c>
      <c r="G6047" s="8">
        <v>415.14</v>
      </c>
      <c r="H6047" s="8">
        <v>193.44</v>
      </c>
      <c r="I6047" s="8">
        <v>608.58000000000004</v>
      </c>
      <c r="J6047" s="8">
        <v>608.58000000000004</v>
      </c>
      <c r="K6047" s="8">
        <v>0</v>
      </c>
      <c r="L6047">
        <v>16</v>
      </c>
      <c r="M6047" t="s">
        <v>28</v>
      </c>
    </row>
    <row r="6048" spans="1:13" x14ac:dyDescent="0.35">
      <c r="A6048" t="s">
        <v>6705</v>
      </c>
      <c r="B6048" t="s">
        <v>552</v>
      </c>
      <c r="C6048" s="5">
        <v>46204</v>
      </c>
      <c r="D6048" t="s">
        <v>51</v>
      </c>
      <c r="E6048">
        <v>2444</v>
      </c>
      <c r="F6048">
        <v>24.6</v>
      </c>
      <c r="G6048" s="8">
        <v>459.13</v>
      </c>
      <c r="H6048" s="8">
        <v>196.87</v>
      </c>
      <c r="I6048" s="8">
        <v>656</v>
      </c>
      <c r="J6048" s="8">
        <v>656</v>
      </c>
      <c r="K6048" s="8">
        <v>0</v>
      </c>
      <c r="L6048">
        <v>14</v>
      </c>
      <c r="M6048" t="s">
        <v>28</v>
      </c>
    </row>
    <row r="6049" spans="1:13" x14ac:dyDescent="0.35">
      <c r="A6049" t="s">
        <v>6706</v>
      </c>
      <c r="B6049" t="s">
        <v>552</v>
      </c>
      <c r="C6049" s="5">
        <v>46235</v>
      </c>
      <c r="D6049" t="s">
        <v>51</v>
      </c>
      <c r="E6049">
        <v>2062</v>
      </c>
      <c r="F6049">
        <v>26.8</v>
      </c>
      <c r="G6049" s="8">
        <v>405.08</v>
      </c>
      <c r="H6049" s="8">
        <v>211.13</v>
      </c>
      <c r="I6049" s="8">
        <v>616.21</v>
      </c>
      <c r="J6049" s="8">
        <v>616.21</v>
      </c>
      <c r="K6049" s="8">
        <v>0</v>
      </c>
      <c r="L6049">
        <v>9</v>
      </c>
      <c r="M6049" t="s">
        <v>28</v>
      </c>
    </row>
    <row r="6050" spans="1:13" x14ac:dyDescent="0.35">
      <c r="A6050" t="s">
        <v>6707</v>
      </c>
      <c r="B6050" t="s">
        <v>553</v>
      </c>
      <c r="C6050" s="5">
        <v>45901</v>
      </c>
      <c r="D6050" t="s">
        <v>31</v>
      </c>
      <c r="E6050">
        <v>1764</v>
      </c>
      <c r="F6050">
        <v>26.7</v>
      </c>
      <c r="G6050" s="8">
        <v>372.46</v>
      </c>
      <c r="H6050" s="8">
        <v>205.11</v>
      </c>
      <c r="I6050" s="8">
        <v>577.57000000000005</v>
      </c>
      <c r="J6050" s="8">
        <v>577.57000000000005</v>
      </c>
      <c r="K6050" s="8">
        <v>0</v>
      </c>
      <c r="L6050">
        <v>14</v>
      </c>
      <c r="M6050" t="s">
        <v>28</v>
      </c>
    </row>
    <row r="6051" spans="1:13" x14ac:dyDescent="0.35">
      <c r="A6051" t="s">
        <v>6708</v>
      </c>
      <c r="B6051" t="s">
        <v>553</v>
      </c>
      <c r="C6051" s="5">
        <v>45931</v>
      </c>
      <c r="D6051" t="s">
        <v>31</v>
      </c>
      <c r="E6051">
        <v>1690</v>
      </c>
      <c r="F6051">
        <v>17.899999999999999</v>
      </c>
      <c r="G6051" s="8">
        <v>334.48</v>
      </c>
      <c r="H6051" s="8">
        <v>144.69</v>
      </c>
      <c r="I6051" s="8">
        <v>479.17</v>
      </c>
      <c r="J6051" s="8">
        <v>479.17</v>
      </c>
      <c r="K6051" s="8">
        <v>0</v>
      </c>
      <c r="L6051">
        <v>6</v>
      </c>
      <c r="M6051" t="s">
        <v>28</v>
      </c>
    </row>
    <row r="6052" spans="1:13" x14ac:dyDescent="0.35">
      <c r="A6052" t="s">
        <v>6709</v>
      </c>
      <c r="B6052" t="s">
        <v>553</v>
      </c>
      <c r="C6052" s="5">
        <v>45962</v>
      </c>
      <c r="D6052" t="s">
        <v>31</v>
      </c>
      <c r="E6052">
        <v>1495</v>
      </c>
      <c r="F6052">
        <v>17.5</v>
      </c>
      <c r="G6052" s="8">
        <v>296.58999999999997</v>
      </c>
      <c r="H6052" s="8">
        <v>153.75</v>
      </c>
      <c r="I6052" s="8">
        <v>450.34</v>
      </c>
      <c r="J6052" s="8">
        <v>450.34</v>
      </c>
      <c r="K6052" s="8">
        <v>0</v>
      </c>
      <c r="L6052">
        <v>24</v>
      </c>
      <c r="M6052" t="s">
        <v>28</v>
      </c>
    </row>
    <row r="6053" spans="1:13" x14ac:dyDescent="0.35">
      <c r="A6053" t="s">
        <v>6710</v>
      </c>
      <c r="B6053" t="s">
        <v>553</v>
      </c>
      <c r="C6053" s="5">
        <v>45992</v>
      </c>
      <c r="D6053" t="s">
        <v>31</v>
      </c>
      <c r="E6053">
        <v>1451</v>
      </c>
      <c r="F6053">
        <v>27</v>
      </c>
      <c r="G6053" s="8">
        <v>305.29000000000002</v>
      </c>
      <c r="H6053" s="8">
        <v>211.06</v>
      </c>
      <c r="I6053" s="8">
        <v>516.35</v>
      </c>
      <c r="J6053" s="8">
        <v>516.35</v>
      </c>
      <c r="K6053" s="8">
        <v>0</v>
      </c>
      <c r="L6053">
        <v>10</v>
      </c>
      <c r="M6053" t="s">
        <v>28</v>
      </c>
    </row>
    <row r="6054" spans="1:13" x14ac:dyDescent="0.35">
      <c r="A6054" t="s">
        <v>6711</v>
      </c>
      <c r="B6054" t="s">
        <v>553</v>
      </c>
      <c r="C6054" s="5">
        <v>46023</v>
      </c>
      <c r="D6054" t="s">
        <v>31</v>
      </c>
      <c r="E6054">
        <v>1018</v>
      </c>
      <c r="F6054">
        <v>21.9</v>
      </c>
      <c r="G6054" s="8">
        <v>210.36</v>
      </c>
      <c r="H6054" s="8">
        <v>185.89</v>
      </c>
      <c r="I6054" s="8">
        <v>396.25</v>
      </c>
      <c r="J6054" s="8">
        <v>396.25</v>
      </c>
      <c r="K6054" s="8">
        <v>0</v>
      </c>
      <c r="L6054">
        <v>19</v>
      </c>
      <c r="M6054" t="s">
        <v>28</v>
      </c>
    </row>
    <row r="6055" spans="1:13" x14ac:dyDescent="0.35">
      <c r="A6055" t="s">
        <v>6712</v>
      </c>
      <c r="B6055" t="s">
        <v>553</v>
      </c>
      <c r="C6055" s="5">
        <v>46054</v>
      </c>
      <c r="D6055" t="s">
        <v>31</v>
      </c>
      <c r="E6055">
        <v>1270</v>
      </c>
      <c r="F6055">
        <v>17.600000000000001</v>
      </c>
      <c r="G6055" s="8">
        <v>276.74</v>
      </c>
      <c r="H6055" s="8">
        <v>148.76</v>
      </c>
      <c r="I6055" s="8">
        <v>425.5</v>
      </c>
      <c r="J6055" s="8">
        <v>425.5</v>
      </c>
      <c r="K6055" s="8">
        <v>0</v>
      </c>
      <c r="L6055">
        <v>16</v>
      </c>
      <c r="M6055" t="s">
        <v>28</v>
      </c>
    </row>
    <row r="6056" spans="1:13" x14ac:dyDescent="0.35">
      <c r="A6056" t="s">
        <v>6713</v>
      </c>
      <c r="B6056" t="s">
        <v>553</v>
      </c>
      <c r="C6056" s="5">
        <v>46082</v>
      </c>
      <c r="D6056" t="s">
        <v>31</v>
      </c>
      <c r="E6056">
        <v>1479</v>
      </c>
      <c r="F6056">
        <v>21.6</v>
      </c>
      <c r="G6056" s="8">
        <v>291.95</v>
      </c>
      <c r="H6056" s="8">
        <v>178.36</v>
      </c>
      <c r="I6056" s="8">
        <v>470.31</v>
      </c>
      <c r="J6056" s="8">
        <v>470.31</v>
      </c>
      <c r="K6056" s="8">
        <v>0</v>
      </c>
      <c r="L6056">
        <v>21</v>
      </c>
      <c r="M6056" t="s">
        <v>28</v>
      </c>
    </row>
    <row r="6057" spans="1:13" x14ac:dyDescent="0.35">
      <c r="A6057" t="s">
        <v>6714</v>
      </c>
      <c r="B6057" t="s">
        <v>553</v>
      </c>
      <c r="C6057" s="5">
        <v>46113</v>
      </c>
      <c r="D6057" t="s">
        <v>31</v>
      </c>
      <c r="E6057">
        <v>1699</v>
      </c>
      <c r="F6057">
        <v>24.9</v>
      </c>
      <c r="G6057" s="8">
        <v>349.45</v>
      </c>
      <c r="H6057" s="8">
        <v>207.2</v>
      </c>
      <c r="I6057" s="8">
        <v>556.65</v>
      </c>
      <c r="J6057" s="8">
        <v>556.65</v>
      </c>
      <c r="K6057" s="8">
        <v>0</v>
      </c>
      <c r="L6057">
        <v>17</v>
      </c>
      <c r="M6057" t="s">
        <v>28</v>
      </c>
    </row>
    <row r="6058" spans="1:13" x14ac:dyDescent="0.35">
      <c r="A6058" t="s">
        <v>6715</v>
      </c>
      <c r="B6058" t="s">
        <v>553</v>
      </c>
      <c r="C6058" s="5">
        <v>46143</v>
      </c>
      <c r="D6058" t="s">
        <v>31</v>
      </c>
      <c r="E6058">
        <v>2244</v>
      </c>
      <c r="F6058">
        <v>19.2</v>
      </c>
      <c r="G6058" s="8">
        <v>459.96</v>
      </c>
      <c r="H6058" s="8">
        <v>162.53</v>
      </c>
      <c r="I6058" s="8">
        <v>622.49</v>
      </c>
      <c r="J6058" s="8">
        <v>622.49</v>
      </c>
      <c r="K6058" s="8">
        <v>0</v>
      </c>
      <c r="L6058">
        <v>18</v>
      </c>
      <c r="M6058" t="s">
        <v>28</v>
      </c>
    </row>
    <row r="6059" spans="1:13" x14ac:dyDescent="0.35">
      <c r="A6059" t="s">
        <v>6716</v>
      </c>
      <c r="B6059" t="s">
        <v>553</v>
      </c>
      <c r="C6059" s="5">
        <v>46174</v>
      </c>
      <c r="D6059" t="s">
        <v>31</v>
      </c>
      <c r="E6059">
        <v>2113</v>
      </c>
      <c r="F6059">
        <v>25.8</v>
      </c>
      <c r="G6059" s="8">
        <v>406.74</v>
      </c>
      <c r="H6059" s="8">
        <v>208.18</v>
      </c>
      <c r="I6059" s="8">
        <v>614.91999999999996</v>
      </c>
      <c r="J6059" s="8">
        <v>614.91999999999996</v>
      </c>
      <c r="K6059" s="8">
        <v>0</v>
      </c>
      <c r="L6059">
        <v>16</v>
      </c>
      <c r="M6059" t="s">
        <v>28</v>
      </c>
    </row>
    <row r="6060" spans="1:13" x14ac:dyDescent="0.35">
      <c r="A6060" t="s">
        <v>6717</v>
      </c>
      <c r="B6060" t="s">
        <v>553</v>
      </c>
      <c r="C6060" s="5">
        <v>46204</v>
      </c>
      <c r="D6060" t="s">
        <v>31</v>
      </c>
      <c r="E6060">
        <v>2237</v>
      </c>
      <c r="F6060">
        <v>31.2</v>
      </c>
      <c r="G6060" s="8">
        <v>449.83</v>
      </c>
      <c r="H6060" s="8">
        <v>247.17</v>
      </c>
      <c r="I6060" s="8">
        <v>697</v>
      </c>
      <c r="J6060" s="8">
        <v>697</v>
      </c>
      <c r="K6060" s="8">
        <v>0</v>
      </c>
      <c r="L6060">
        <v>15</v>
      </c>
      <c r="M6060" t="s">
        <v>28</v>
      </c>
    </row>
    <row r="6061" spans="1:13" x14ac:dyDescent="0.35">
      <c r="A6061" t="s">
        <v>6718</v>
      </c>
      <c r="B6061" t="s">
        <v>553</v>
      </c>
      <c r="C6061" s="5">
        <v>46235</v>
      </c>
      <c r="D6061" t="s">
        <v>31</v>
      </c>
      <c r="E6061">
        <v>2113</v>
      </c>
      <c r="F6061">
        <v>26.2</v>
      </c>
      <c r="G6061" s="8">
        <v>395.32</v>
      </c>
      <c r="H6061" s="8">
        <v>200.92</v>
      </c>
      <c r="I6061" s="8">
        <v>596.24</v>
      </c>
      <c r="J6061" s="8">
        <v>596.24</v>
      </c>
      <c r="K6061" s="8">
        <v>0</v>
      </c>
      <c r="L6061">
        <v>16</v>
      </c>
      <c r="M6061" t="s">
        <v>28</v>
      </c>
    </row>
    <row r="6062" spans="1:13" x14ac:dyDescent="0.35">
      <c r="A6062" t="s">
        <v>6719</v>
      </c>
      <c r="B6062" t="s">
        <v>554</v>
      </c>
      <c r="C6062" s="5">
        <v>45901</v>
      </c>
      <c r="D6062" t="s">
        <v>25</v>
      </c>
      <c r="E6062">
        <v>468</v>
      </c>
      <c r="F6062">
        <v>13.8</v>
      </c>
      <c r="G6062" s="8">
        <v>106.28</v>
      </c>
      <c r="H6062" s="8">
        <v>124.69</v>
      </c>
      <c r="I6062" s="8">
        <v>230.97</v>
      </c>
      <c r="J6062" s="8">
        <v>230.97</v>
      </c>
      <c r="K6062" s="8">
        <v>0</v>
      </c>
      <c r="L6062">
        <v>23</v>
      </c>
      <c r="M6062" t="s">
        <v>28</v>
      </c>
    </row>
    <row r="6063" spans="1:13" x14ac:dyDescent="0.35">
      <c r="A6063" t="s">
        <v>6720</v>
      </c>
      <c r="B6063" t="s">
        <v>554</v>
      </c>
      <c r="C6063" s="5">
        <v>45931</v>
      </c>
      <c r="D6063" t="s">
        <v>25</v>
      </c>
      <c r="E6063">
        <v>516</v>
      </c>
      <c r="F6063">
        <v>9.6999999999999993</v>
      </c>
      <c r="G6063" s="8">
        <v>115.71</v>
      </c>
      <c r="H6063" s="8">
        <v>94.18</v>
      </c>
      <c r="I6063" s="8">
        <v>209.89</v>
      </c>
      <c r="J6063" s="8">
        <v>209.89</v>
      </c>
      <c r="K6063" s="8">
        <v>0</v>
      </c>
      <c r="L6063">
        <v>18</v>
      </c>
      <c r="M6063" t="s">
        <v>28</v>
      </c>
    </row>
    <row r="6064" spans="1:13" x14ac:dyDescent="0.35">
      <c r="A6064" t="s">
        <v>6721</v>
      </c>
      <c r="B6064" t="s">
        <v>554</v>
      </c>
      <c r="C6064" s="5">
        <v>45962</v>
      </c>
      <c r="D6064" t="s">
        <v>25</v>
      </c>
      <c r="E6064">
        <v>258</v>
      </c>
      <c r="F6064">
        <v>12.2</v>
      </c>
      <c r="G6064" s="8">
        <v>63.36</v>
      </c>
      <c r="H6064" s="8">
        <v>107.09</v>
      </c>
      <c r="I6064" s="8">
        <v>170.45</v>
      </c>
      <c r="J6064" s="8">
        <v>170.45</v>
      </c>
      <c r="K6064" s="8">
        <v>0</v>
      </c>
      <c r="L6064">
        <v>12</v>
      </c>
      <c r="M6064" t="s">
        <v>28</v>
      </c>
    </row>
    <row r="6065" spans="1:13" x14ac:dyDescent="0.35">
      <c r="A6065" t="s">
        <v>6722</v>
      </c>
      <c r="B6065" t="s">
        <v>554</v>
      </c>
      <c r="C6065" s="5">
        <v>45992</v>
      </c>
      <c r="D6065" t="s">
        <v>25</v>
      </c>
      <c r="E6065">
        <v>563</v>
      </c>
      <c r="F6065">
        <v>12.2</v>
      </c>
      <c r="G6065" s="8">
        <v>130.34</v>
      </c>
      <c r="H6065" s="8">
        <v>110.78</v>
      </c>
      <c r="I6065" s="8">
        <v>241.12</v>
      </c>
      <c r="J6065" s="8">
        <v>241.12</v>
      </c>
      <c r="K6065" s="8">
        <v>0</v>
      </c>
      <c r="L6065">
        <v>11</v>
      </c>
      <c r="M6065" t="s">
        <v>28</v>
      </c>
    </row>
    <row r="6066" spans="1:13" x14ac:dyDescent="0.35">
      <c r="A6066" t="s">
        <v>6723</v>
      </c>
      <c r="B6066" t="s">
        <v>554</v>
      </c>
      <c r="C6066" s="5">
        <v>46023</v>
      </c>
      <c r="D6066" t="s">
        <v>25</v>
      </c>
      <c r="E6066">
        <v>389</v>
      </c>
      <c r="F6066">
        <v>9.4</v>
      </c>
      <c r="G6066" s="8">
        <v>95.45</v>
      </c>
      <c r="H6066" s="8">
        <v>91.54</v>
      </c>
      <c r="I6066" s="8">
        <v>186.99</v>
      </c>
      <c r="J6066" s="8">
        <v>186.99</v>
      </c>
      <c r="K6066" s="8">
        <v>0</v>
      </c>
      <c r="L6066">
        <v>21</v>
      </c>
      <c r="M6066" t="s">
        <v>28</v>
      </c>
    </row>
    <row r="6067" spans="1:13" x14ac:dyDescent="0.35">
      <c r="A6067" t="s">
        <v>6724</v>
      </c>
      <c r="B6067" t="s">
        <v>554</v>
      </c>
      <c r="C6067" s="5">
        <v>46054</v>
      </c>
      <c r="D6067" t="s">
        <v>25</v>
      </c>
      <c r="E6067">
        <v>324</v>
      </c>
      <c r="F6067">
        <v>10.9</v>
      </c>
      <c r="G6067" s="8">
        <v>77.959999999999994</v>
      </c>
      <c r="H6067" s="8">
        <v>100.16</v>
      </c>
      <c r="I6067" s="8">
        <v>178.12</v>
      </c>
      <c r="J6067" s="8">
        <v>178.12</v>
      </c>
      <c r="K6067" s="8">
        <v>0</v>
      </c>
      <c r="L6067">
        <v>21</v>
      </c>
      <c r="M6067" t="s">
        <v>28</v>
      </c>
    </row>
    <row r="6068" spans="1:13" x14ac:dyDescent="0.35">
      <c r="A6068" t="s">
        <v>6725</v>
      </c>
      <c r="B6068" t="s">
        <v>554</v>
      </c>
      <c r="C6068" s="5">
        <v>46082</v>
      </c>
      <c r="D6068" t="s">
        <v>25</v>
      </c>
      <c r="E6068">
        <v>532</v>
      </c>
      <c r="F6068">
        <v>10</v>
      </c>
      <c r="G6068" s="8">
        <v>124.55</v>
      </c>
      <c r="H6068" s="8">
        <v>93.56</v>
      </c>
      <c r="I6068" s="8">
        <v>218.11</v>
      </c>
      <c r="J6068" s="8">
        <v>125.24</v>
      </c>
      <c r="K6068" s="8">
        <v>92.87</v>
      </c>
      <c r="L6068">
        <v>35</v>
      </c>
      <c r="M6068" t="s">
        <v>66</v>
      </c>
    </row>
    <row r="6069" spans="1:13" x14ac:dyDescent="0.35">
      <c r="A6069" t="s">
        <v>6726</v>
      </c>
      <c r="B6069" t="s">
        <v>554</v>
      </c>
      <c r="C6069" s="5">
        <v>46113</v>
      </c>
      <c r="D6069" t="s">
        <v>25</v>
      </c>
      <c r="E6069">
        <v>1028</v>
      </c>
      <c r="F6069">
        <v>8.6</v>
      </c>
      <c r="G6069" s="8">
        <v>200.74</v>
      </c>
      <c r="H6069" s="8">
        <v>82.42</v>
      </c>
      <c r="I6069" s="8">
        <v>283.16000000000003</v>
      </c>
      <c r="J6069" s="8">
        <v>283.16000000000003</v>
      </c>
      <c r="K6069" s="8">
        <v>0</v>
      </c>
      <c r="L6069">
        <v>10</v>
      </c>
      <c r="M6069" t="s">
        <v>28</v>
      </c>
    </row>
    <row r="6070" spans="1:13" x14ac:dyDescent="0.35">
      <c r="A6070" t="s">
        <v>6727</v>
      </c>
      <c r="B6070" t="s">
        <v>554</v>
      </c>
      <c r="C6070" s="5">
        <v>46143</v>
      </c>
      <c r="D6070" t="s">
        <v>25</v>
      </c>
      <c r="E6070">
        <v>713</v>
      </c>
      <c r="F6070">
        <v>2.4</v>
      </c>
      <c r="G6070" s="8">
        <v>150.47</v>
      </c>
      <c r="H6070" s="8">
        <v>40.700000000000003</v>
      </c>
      <c r="I6070" s="8">
        <v>191.17</v>
      </c>
      <c r="J6070" s="8">
        <v>191.17</v>
      </c>
      <c r="K6070" s="8">
        <v>0</v>
      </c>
      <c r="L6070">
        <v>23</v>
      </c>
      <c r="M6070" t="s">
        <v>28</v>
      </c>
    </row>
    <row r="6071" spans="1:13" x14ac:dyDescent="0.35">
      <c r="A6071" t="s">
        <v>6728</v>
      </c>
      <c r="B6071" t="s">
        <v>554</v>
      </c>
      <c r="C6071" s="5">
        <v>46174</v>
      </c>
      <c r="D6071" t="s">
        <v>25</v>
      </c>
      <c r="E6071">
        <v>712</v>
      </c>
      <c r="F6071">
        <v>7.1</v>
      </c>
      <c r="G6071" s="8">
        <v>158.19999999999999</v>
      </c>
      <c r="H6071" s="8">
        <v>73.3</v>
      </c>
      <c r="I6071" s="8">
        <v>231.5</v>
      </c>
      <c r="J6071" s="8">
        <v>231.5</v>
      </c>
      <c r="K6071" s="8">
        <v>0</v>
      </c>
      <c r="L6071">
        <v>16</v>
      </c>
      <c r="M6071" t="s">
        <v>28</v>
      </c>
    </row>
    <row r="6072" spans="1:13" x14ac:dyDescent="0.35">
      <c r="A6072" t="s">
        <v>6729</v>
      </c>
      <c r="B6072" t="s">
        <v>554</v>
      </c>
      <c r="C6072" s="5">
        <v>46204</v>
      </c>
      <c r="D6072" t="s">
        <v>25</v>
      </c>
      <c r="E6072">
        <v>775</v>
      </c>
      <c r="F6072">
        <v>13.8</v>
      </c>
      <c r="G6072" s="8">
        <v>164.61</v>
      </c>
      <c r="H6072" s="8">
        <v>123.85</v>
      </c>
      <c r="I6072" s="8">
        <v>288.45999999999998</v>
      </c>
      <c r="J6072" s="8">
        <v>288.45999999999998</v>
      </c>
      <c r="K6072" s="8">
        <v>0</v>
      </c>
      <c r="L6072">
        <v>17</v>
      </c>
      <c r="M6072" t="s">
        <v>28</v>
      </c>
    </row>
    <row r="6073" spans="1:13" x14ac:dyDescent="0.35">
      <c r="A6073" t="s">
        <v>6730</v>
      </c>
      <c r="B6073" t="s">
        <v>554</v>
      </c>
      <c r="C6073" s="5">
        <v>46235</v>
      </c>
      <c r="D6073" t="s">
        <v>25</v>
      </c>
      <c r="E6073">
        <v>1218</v>
      </c>
      <c r="F6073">
        <v>10</v>
      </c>
      <c r="G6073" s="8">
        <v>253.15</v>
      </c>
      <c r="H6073" s="8">
        <v>94.82</v>
      </c>
      <c r="I6073" s="8">
        <v>347.97</v>
      </c>
      <c r="J6073" s="8">
        <v>347.97</v>
      </c>
      <c r="K6073" s="8">
        <v>0</v>
      </c>
      <c r="L6073">
        <v>6</v>
      </c>
      <c r="M6073" t="s">
        <v>28</v>
      </c>
    </row>
    <row r="6074" spans="1:13" x14ac:dyDescent="0.35">
      <c r="A6074" t="s">
        <v>6731</v>
      </c>
      <c r="B6074" t="s">
        <v>555</v>
      </c>
      <c r="C6074" s="5">
        <v>45901</v>
      </c>
      <c r="D6074" t="s">
        <v>49</v>
      </c>
      <c r="E6074">
        <v>2312</v>
      </c>
      <c r="F6074">
        <v>23.4</v>
      </c>
      <c r="G6074" s="8">
        <v>484.45</v>
      </c>
      <c r="H6074" s="8">
        <v>181.14</v>
      </c>
      <c r="I6074" s="8">
        <v>665.59</v>
      </c>
      <c r="J6074" s="8">
        <v>665.59</v>
      </c>
      <c r="K6074" s="8">
        <v>0</v>
      </c>
      <c r="L6074">
        <v>9</v>
      </c>
      <c r="M6074" t="s">
        <v>28</v>
      </c>
    </row>
    <row r="6075" spans="1:13" x14ac:dyDescent="0.35">
      <c r="A6075" t="s">
        <v>6732</v>
      </c>
      <c r="B6075" t="s">
        <v>555</v>
      </c>
      <c r="C6075" s="5">
        <v>45931</v>
      </c>
      <c r="D6075" t="s">
        <v>49</v>
      </c>
      <c r="E6075">
        <v>1697</v>
      </c>
      <c r="F6075">
        <v>20.399999999999999</v>
      </c>
      <c r="G6075" s="8">
        <v>359.26</v>
      </c>
      <c r="H6075" s="8">
        <v>174.08</v>
      </c>
      <c r="I6075" s="8">
        <v>533.34</v>
      </c>
      <c r="J6075" s="8">
        <v>533.34</v>
      </c>
      <c r="K6075" s="8">
        <v>0</v>
      </c>
      <c r="L6075">
        <v>13</v>
      </c>
      <c r="M6075" t="s">
        <v>28</v>
      </c>
    </row>
    <row r="6076" spans="1:13" x14ac:dyDescent="0.35">
      <c r="A6076" t="s">
        <v>6733</v>
      </c>
      <c r="B6076" t="s">
        <v>555</v>
      </c>
      <c r="C6076" s="5">
        <v>45962</v>
      </c>
      <c r="D6076" t="s">
        <v>49</v>
      </c>
      <c r="E6076">
        <v>1556</v>
      </c>
      <c r="F6076">
        <v>22.6</v>
      </c>
      <c r="G6076" s="8">
        <v>308.02999999999997</v>
      </c>
      <c r="H6076" s="8">
        <v>193.26</v>
      </c>
      <c r="I6076" s="8">
        <v>501.29</v>
      </c>
      <c r="J6076" s="8">
        <v>501.29</v>
      </c>
      <c r="K6076" s="8">
        <v>0</v>
      </c>
      <c r="L6076">
        <v>11</v>
      </c>
      <c r="M6076" t="s">
        <v>28</v>
      </c>
    </row>
    <row r="6077" spans="1:13" x14ac:dyDescent="0.35">
      <c r="A6077" t="s">
        <v>6734</v>
      </c>
      <c r="B6077" t="s">
        <v>555</v>
      </c>
      <c r="C6077" s="5">
        <v>45992</v>
      </c>
      <c r="D6077" t="s">
        <v>49</v>
      </c>
      <c r="E6077">
        <v>1198</v>
      </c>
      <c r="F6077">
        <v>25.7</v>
      </c>
      <c r="G6077" s="8">
        <v>238.07</v>
      </c>
      <c r="H6077" s="8">
        <v>205.14</v>
      </c>
      <c r="I6077" s="8">
        <v>443.21</v>
      </c>
      <c r="J6077" s="8">
        <v>443.21</v>
      </c>
      <c r="K6077" s="8">
        <v>0</v>
      </c>
      <c r="L6077">
        <v>10</v>
      </c>
      <c r="M6077" t="s">
        <v>28</v>
      </c>
    </row>
    <row r="6078" spans="1:13" x14ac:dyDescent="0.35">
      <c r="A6078" t="s">
        <v>6735</v>
      </c>
      <c r="B6078" t="s">
        <v>555</v>
      </c>
      <c r="C6078" s="5">
        <v>46023</v>
      </c>
      <c r="D6078" t="s">
        <v>49</v>
      </c>
      <c r="E6078">
        <v>1179</v>
      </c>
      <c r="F6078">
        <v>29.5</v>
      </c>
      <c r="G6078" s="8">
        <v>250.91</v>
      </c>
      <c r="H6078" s="8">
        <v>242.28</v>
      </c>
      <c r="I6078" s="8">
        <v>493.19</v>
      </c>
      <c r="J6078" s="8">
        <v>493.19</v>
      </c>
      <c r="K6078" s="8">
        <v>0</v>
      </c>
      <c r="L6078">
        <v>22</v>
      </c>
      <c r="M6078" t="s">
        <v>28</v>
      </c>
    </row>
    <row r="6079" spans="1:13" x14ac:dyDescent="0.35">
      <c r="A6079" t="s">
        <v>6736</v>
      </c>
      <c r="B6079" t="s">
        <v>555</v>
      </c>
      <c r="C6079" s="5">
        <v>46054</v>
      </c>
      <c r="D6079" t="s">
        <v>49</v>
      </c>
      <c r="E6079">
        <v>1237</v>
      </c>
      <c r="F6079">
        <v>21.2</v>
      </c>
      <c r="G6079" s="8">
        <v>259.10000000000002</v>
      </c>
      <c r="H6079" s="8">
        <v>182.71</v>
      </c>
      <c r="I6079" s="8">
        <v>441.81</v>
      </c>
      <c r="J6079" s="8">
        <v>441.81</v>
      </c>
      <c r="K6079" s="8">
        <v>0</v>
      </c>
      <c r="L6079">
        <v>20</v>
      </c>
      <c r="M6079" t="s">
        <v>28</v>
      </c>
    </row>
    <row r="6080" spans="1:13" x14ac:dyDescent="0.35">
      <c r="A6080" t="s">
        <v>6737</v>
      </c>
      <c r="B6080" t="s">
        <v>555</v>
      </c>
      <c r="C6080" s="5">
        <v>46082</v>
      </c>
      <c r="D6080" t="s">
        <v>49</v>
      </c>
      <c r="E6080">
        <v>1536</v>
      </c>
      <c r="F6080">
        <v>20.6</v>
      </c>
      <c r="G6080" s="8">
        <v>295.26</v>
      </c>
      <c r="H6080" s="8">
        <v>170.41</v>
      </c>
      <c r="I6080" s="8">
        <v>465.67</v>
      </c>
      <c r="J6080" s="8">
        <v>465.67</v>
      </c>
      <c r="K6080" s="8">
        <v>0</v>
      </c>
      <c r="L6080">
        <v>20</v>
      </c>
      <c r="M6080" t="s">
        <v>28</v>
      </c>
    </row>
    <row r="6081" spans="1:13" x14ac:dyDescent="0.35">
      <c r="A6081" t="s">
        <v>6738</v>
      </c>
      <c r="B6081" t="s">
        <v>555</v>
      </c>
      <c r="C6081" s="5">
        <v>46113</v>
      </c>
      <c r="D6081" t="s">
        <v>49</v>
      </c>
      <c r="E6081">
        <v>1754</v>
      </c>
      <c r="F6081">
        <v>21.5</v>
      </c>
      <c r="G6081" s="8">
        <v>365.33</v>
      </c>
      <c r="H6081" s="8">
        <v>182.84</v>
      </c>
      <c r="I6081" s="8">
        <v>548.16999999999996</v>
      </c>
      <c r="J6081" s="8">
        <v>548.16999999999996</v>
      </c>
      <c r="K6081" s="8">
        <v>0</v>
      </c>
      <c r="L6081">
        <v>23</v>
      </c>
      <c r="M6081" t="s">
        <v>28</v>
      </c>
    </row>
    <row r="6082" spans="1:13" x14ac:dyDescent="0.35">
      <c r="A6082" t="s">
        <v>6739</v>
      </c>
      <c r="B6082" t="s">
        <v>555</v>
      </c>
      <c r="C6082" s="5">
        <v>46143</v>
      </c>
      <c r="D6082" t="s">
        <v>49</v>
      </c>
      <c r="E6082">
        <v>2149</v>
      </c>
      <c r="F6082">
        <v>24.9</v>
      </c>
      <c r="G6082" s="8">
        <v>442.56</v>
      </c>
      <c r="H6082" s="8">
        <v>194.66</v>
      </c>
      <c r="I6082" s="8">
        <v>637.22</v>
      </c>
      <c r="J6082" s="8">
        <v>637.22</v>
      </c>
      <c r="K6082" s="8">
        <v>0</v>
      </c>
      <c r="L6082">
        <v>20</v>
      </c>
      <c r="M6082" t="s">
        <v>28</v>
      </c>
    </row>
    <row r="6083" spans="1:13" x14ac:dyDescent="0.35">
      <c r="A6083" t="s">
        <v>6740</v>
      </c>
      <c r="B6083" t="s">
        <v>555</v>
      </c>
      <c r="C6083" s="5">
        <v>46174</v>
      </c>
      <c r="D6083" t="s">
        <v>49</v>
      </c>
      <c r="E6083">
        <v>2237</v>
      </c>
      <c r="F6083">
        <v>21.4</v>
      </c>
      <c r="G6083" s="8">
        <v>422.77</v>
      </c>
      <c r="H6083" s="8">
        <v>177.56</v>
      </c>
      <c r="I6083" s="8">
        <v>600.33000000000004</v>
      </c>
      <c r="J6083" s="8">
        <v>600.33000000000004</v>
      </c>
      <c r="K6083" s="8">
        <v>0</v>
      </c>
      <c r="L6083">
        <v>15</v>
      </c>
      <c r="M6083" t="s">
        <v>28</v>
      </c>
    </row>
    <row r="6084" spans="1:13" x14ac:dyDescent="0.35">
      <c r="A6084" t="s">
        <v>6741</v>
      </c>
      <c r="B6084" t="s">
        <v>555</v>
      </c>
      <c r="C6084" s="5">
        <v>46204</v>
      </c>
      <c r="D6084" t="s">
        <v>49</v>
      </c>
      <c r="E6084">
        <v>2276</v>
      </c>
      <c r="F6084">
        <v>32.799999999999997</v>
      </c>
      <c r="G6084" s="8">
        <v>474.56</v>
      </c>
      <c r="H6084" s="8">
        <v>253.77</v>
      </c>
      <c r="I6084" s="8">
        <v>728.33</v>
      </c>
      <c r="J6084" s="8">
        <v>728.33</v>
      </c>
      <c r="K6084" s="8">
        <v>0</v>
      </c>
      <c r="L6084">
        <v>11</v>
      </c>
      <c r="M6084" t="s">
        <v>28</v>
      </c>
    </row>
    <row r="6085" spans="1:13" x14ac:dyDescent="0.35">
      <c r="A6085" t="s">
        <v>6742</v>
      </c>
      <c r="B6085" t="s">
        <v>555</v>
      </c>
      <c r="C6085" s="5">
        <v>46235</v>
      </c>
      <c r="D6085" t="s">
        <v>49</v>
      </c>
      <c r="E6085">
        <v>2080</v>
      </c>
      <c r="F6085">
        <v>26.8</v>
      </c>
      <c r="G6085" s="8">
        <v>444.01</v>
      </c>
      <c r="H6085" s="8">
        <v>218.52</v>
      </c>
      <c r="I6085" s="8">
        <v>662.53</v>
      </c>
      <c r="J6085" s="8">
        <v>662.53</v>
      </c>
      <c r="K6085" s="8">
        <v>0</v>
      </c>
      <c r="L6085">
        <v>15</v>
      </c>
      <c r="M6085" t="s">
        <v>28</v>
      </c>
    </row>
    <row r="6086" spans="1:13" x14ac:dyDescent="0.35">
      <c r="A6086" t="s">
        <v>6743</v>
      </c>
      <c r="B6086" t="s">
        <v>556</v>
      </c>
      <c r="C6086" s="5">
        <v>45901</v>
      </c>
      <c r="D6086" t="s">
        <v>44</v>
      </c>
      <c r="E6086">
        <v>2130</v>
      </c>
      <c r="F6086">
        <v>27.1</v>
      </c>
      <c r="G6086" s="8">
        <v>445.39</v>
      </c>
      <c r="H6086" s="8">
        <v>206.76</v>
      </c>
      <c r="I6086" s="8">
        <v>652.15</v>
      </c>
      <c r="J6086" s="8">
        <v>652.15</v>
      </c>
      <c r="K6086" s="8">
        <v>0</v>
      </c>
      <c r="L6086">
        <v>13</v>
      </c>
      <c r="M6086" t="s">
        <v>28</v>
      </c>
    </row>
    <row r="6087" spans="1:13" x14ac:dyDescent="0.35">
      <c r="A6087" t="s">
        <v>6744</v>
      </c>
      <c r="B6087" t="s">
        <v>556</v>
      </c>
      <c r="C6087" s="5">
        <v>45931</v>
      </c>
      <c r="D6087" t="s">
        <v>44</v>
      </c>
      <c r="E6087">
        <v>2023</v>
      </c>
      <c r="F6087">
        <v>22.1</v>
      </c>
      <c r="G6087" s="8">
        <v>415.32</v>
      </c>
      <c r="H6087" s="8">
        <v>185.77</v>
      </c>
      <c r="I6087" s="8">
        <v>601.09</v>
      </c>
      <c r="J6087" s="8">
        <v>601.09</v>
      </c>
      <c r="K6087" s="8">
        <v>0</v>
      </c>
      <c r="L6087">
        <v>21</v>
      </c>
      <c r="M6087" t="s">
        <v>28</v>
      </c>
    </row>
    <row r="6088" spans="1:13" x14ac:dyDescent="0.35">
      <c r="A6088" t="s">
        <v>6745</v>
      </c>
      <c r="B6088" t="s">
        <v>556</v>
      </c>
      <c r="C6088" s="5">
        <v>45962</v>
      </c>
      <c r="D6088" t="s">
        <v>44</v>
      </c>
      <c r="E6088">
        <v>1563</v>
      </c>
      <c r="F6088">
        <v>20.3</v>
      </c>
      <c r="G6088" s="8">
        <v>311.27</v>
      </c>
      <c r="H6088" s="8">
        <v>172.41</v>
      </c>
      <c r="I6088" s="8">
        <v>483.68</v>
      </c>
      <c r="J6088" s="8">
        <v>483.68</v>
      </c>
      <c r="K6088" s="8">
        <v>0</v>
      </c>
      <c r="L6088">
        <v>15</v>
      </c>
      <c r="M6088" t="s">
        <v>28</v>
      </c>
    </row>
    <row r="6089" spans="1:13" x14ac:dyDescent="0.35">
      <c r="A6089" t="s">
        <v>6746</v>
      </c>
      <c r="B6089" t="s">
        <v>556</v>
      </c>
      <c r="C6089" s="5">
        <v>45992</v>
      </c>
      <c r="D6089" t="s">
        <v>44</v>
      </c>
      <c r="E6089">
        <v>1251</v>
      </c>
      <c r="F6089">
        <v>20.7</v>
      </c>
      <c r="G6089" s="8">
        <v>259.97000000000003</v>
      </c>
      <c r="H6089" s="8">
        <v>176.98</v>
      </c>
      <c r="I6089" s="8">
        <v>436.95</v>
      </c>
      <c r="J6089" s="8">
        <v>202.32</v>
      </c>
      <c r="K6089" s="8">
        <v>234.63</v>
      </c>
      <c r="L6089">
        <v>68</v>
      </c>
      <c r="M6089" t="s">
        <v>66</v>
      </c>
    </row>
    <row r="6090" spans="1:13" x14ac:dyDescent="0.35">
      <c r="A6090" t="s">
        <v>6747</v>
      </c>
      <c r="B6090" t="s">
        <v>556</v>
      </c>
      <c r="C6090" s="5">
        <v>46023</v>
      </c>
      <c r="D6090" t="s">
        <v>44</v>
      </c>
      <c r="E6090">
        <v>1200</v>
      </c>
      <c r="F6090">
        <v>17.3</v>
      </c>
      <c r="G6090" s="8">
        <v>238.84</v>
      </c>
      <c r="H6090" s="8">
        <v>150.41999999999999</v>
      </c>
      <c r="I6090" s="8">
        <v>389.26</v>
      </c>
      <c r="J6090" s="8">
        <v>188.87</v>
      </c>
      <c r="K6090" s="8">
        <v>200.39</v>
      </c>
      <c r="L6090">
        <v>74</v>
      </c>
      <c r="M6090" t="s">
        <v>66</v>
      </c>
    </row>
    <row r="6091" spans="1:13" x14ac:dyDescent="0.35">
      <c r="A6091" t="s">
        <v>6748</v>
      </c>
      <c r="B6091" t="s">
        <v>556</v>
      </c>
      <c r="C6091" s="5">
        <v>46054</v>
      </c>
      <c r="D6091" t="s">
        <v>44</v>
      </c>
      <c r="E6091">
        <v>1154</v>
      </c>
      <c r="F6091">
        <v>23.6</v>
      </c>
      <c r="G6091" s="8">
        <v>248.64</v>
      </c>
      <c r="H6091" s="8">
        <v>185.61</v>
      </c>
      <c r="I6091" s="8">
        <v>434.25</v>
      </c>
      <c r="J6091" s="8">
        <v>434.25</v>
      </c>
      <c r="K6091" s="8">
        <v>0</v>
      </c>
      <c r="L6091">
        <v>7</v>
      </c>
      <c r="M6091" t="s">
        <v>28</v>
      </c>
    </row>
    <row r="6092" spans="1:13" x14ac:dyDescent="0.35">
      <c r="A6092" t="s">
        <v>6749</v>
      </c>
      <c r="B6092" t="s">
        <v>556</v>
      </c>
      <c r="C6092" s="5">
        <v>46082</v>
      </c>
      <c r="D6092" t="s">
        <v>44</v>
      </c>
      <c r="E6092">
        <v>1555</v>
      </c>
      <c r="F6092">
        <v>23.1</v>
      </c>
      <c r="G6092" s="8">
        <v>325.45999999999998</v>
      </c>
      <c r="H6092" s="8">
        <v>181.32</v>
      </c>
      <c r="I6092" s="8">
        <v>506.78</v>
      </c>
      <c r="J6092" s="8">
        <v>506.78</v>
      </c>
      <c r="K6092" s="8">
        <v>0</v>
      </c>
      <c r="L6092">
        <v>18</v>
      </c>
      <c r="M6092" t="s">
        <v>28</v>
      </c>
    </row>
    <row r="6093" spans="1:13" x14ac:dyDescent="0.35">
      <c r="A6093" t="s">
        <v>6750</v>
      </c>
      <c r="B6093" t="s">
        <v>556</v>
      </c>
      <c r="C6093" s="5">
        <v>46113</v>
      </c>
      <c r="D6093" t="s">
        <v>44</v>
      </c>
      <c r="E6093">
        <v>1660</v>
      </c>
      <c r="F6093">
        <v>21.5</v>
      </c>
      <c r="G6093" s="8">
        <v>338.8</v>
      </c>
      <c r="H6093" s="8">
        <v>183.64</v>
      </c>
      <c r="I6093" s="8">
        <v>522.44000000000005</v>
      </c>
      <c r="J6093" s="8">
        <v>522.44000000000005</v>
      </c>
      <c r="K6093" s="8">
        <v>0</v>
      </c>
      <c r="L6093">
        <v>9</v>
      </c>
      <c r="M6093" t="s">
        <v>28</v>
      </c>
    </row>
    <row r="6094" spans="1:13" x14ac:dyDescent="0.35">
      <c r="A6094" t="s">
        <v>6751</v>
      </c>
      <c r="B6094" t="s">
        <v>556</v>
      </c>
      <c r="C6094" s="5">
        <v>46143</v>
      </c>
      <c r="D6094" t="s">
        <v>44</v>
      </c>
      <c r="E6094">
        <v>2175</v>
      </c>
      <c r="F6094">
        <v>23.9</v>
      </c>
      <c r="G6094" s="8">
        <v>444.85</v>
      </c>
      <c r="H6094" s="8">
        <v>196.28</v>
      </c>
      <c r="I6094" s="8">
        <v>641.13</v>
      </c>
      <c r="J6094" s="8">
        <v>641.13</v>
      </c>
      <c r="K6094" s="8">
        <v>0</v>
      </c>
      <c r="L6094">
        <v>11</v>
      </c>
      <c r="M6094" t="s">
        <v>28</v>
      </c>
    </row>
    <row r="6095" spans="1:13" x14ac:dyDescent="0.35">
      <c r="A6095" t="s">
        <v>6752</v>
      </c>
      <c r="B6095" t="s">
        <v>556</v>
      </c>
      <c r="C6095" s="5">
        <v>46174</v>
      </c>
      <c r="D6095" t="s">
        <v>44</v>
      </c>
      <c r="E6095">
        <v>2088</v>
      </c>
      <c r="F6095">
        <v>28.9</v>
      </c>
      <c r="G6095" s="8">
        <v>439.53</v>
      </c>
      <c r="H6095" s="8">
        <v>224.66</v>
      </c>
      <c r="I6095" s="8">
        <v>664.19</v>
      </c>
      <c r="J6095" s="8">
        <v>664.19</v>
      </c>
      <c r="K6095" s="8">
        <v>0</v>
      </c>
      <c r="L6095">
        <v>15</v>
      </c>
      <c r="M6095" t="s">
        <v>28</v>
      </c>
    </row>
    <row r="6096" spans="1:13" x14ac:dyDescent="0.35">
      <c r="A6096" t="s">
        <v>6753</v>
      </c>
      <c r="B6096" t="s">
        <v>556</v>
      </c>
      <c r="C6096" s="5">
        <v>46204</v>
      </c>
      <c r="D6096" t="s">
        <v>44</v>
      </c>
      <c r="E6096">
        <v>2657</v>
      </c>
      <c r="F6096">
        <v>27.1</v>
      </c>
      <c r="G6096" s="8">
        <v>483.98</v>
      </c>
      <c r="H6096" s="8">
        <v>223.1</v>
      </c>
      <c r="I6096" s="8">
        <v>707.08</v>
      </c>
      <c r="J6096" s="8">
        <v>707.08</v>
      </c>
      <c r="K6096" s="8">
        <v>0</v>
      </c>
      <c r="L6096">
        <v>13</v>
      </c>
      <c r="M6096" t="s">
        <v>28</v>
      </c>
    </row>
    <row r="6097" spans="1:13" x14ac:dyDescent="0.35">
      <c r="A6097" t="s">
        <v>6754</v>
      </c>
      <c r="B6097" t="s">
        <v>556</v>
      </c>
      <c r="C6097" s="5">
        <v>46235</v>
      </c>
      <c r="D6097" t="s">
        <v>44</v>
      </c>
      <c r="E6097">
        <v>2415</v>
      </c>
      <c r="F6097">
        <v>31.8</v>
      </c>
      <c r="G6097" s="8">
        <v>471.78</v>
      </c>
      <c r="H6097" s="8">
        <v>252.13</v>
      </c>
      <c r="I6097" s="8">
        <v>723.91</v>
      </c>
      <c r="J6097" s="8">
        <v>723.91</v>
      </c>
      <c r="K6097" s="8">
        <v>0</v>
      </c>
      <c r="L6097">
        <v>19</v>
      </c>
      <c r="M6097" t="s">
        <v>28</v>
      </c>
    </row>
    <row r="6098" spans="1:13" x14ac:dyDescent="0.35">
      <c r="A6098" t="s">
        <v>6755</v>
      </c>
      <c r="B6098" t="s">
        <v>557</v>
      </c>
      <c r="C6098" s="5">
        <v>45901</v>
      </c>
      <c r="D6098" t="s">
        <v>39</v>
      </c>
      <c r="E6098">
        <v>2302</v>
      </c>
      <c r="F6098">
        <v>26.1</v>
      </c>
      <c r="G6098" s="8">
        <v>470.09</v>
      </c>
      <c r="H6098" s="8">
        <v>219.45</v>
      </c>
      <c r="I6098" s="8">
        <v>689.54</v>
      </c>
      <c r="J6098" s="8">
        <v>326.27</v>
      </c>
      <c r="K6098" s="8">
        <v>363.27</v>
      </c>
      <c r="L6098">
        <v>63</v>
      </c>
      <c r="M6098" t="s">
        <v>66</v>
      </c>
    </row>
    <row r="6099" spans="1:13" x14ac:dyDescent="0.35">
      <c r="A6099" t="s">
        <v>6756</v>
      </c>
      <c r="B6099" t="s">
        <v>557</v>
      </c>
      <c r="C6099" s="5">
        <v>45931</v>
      </c>
      <c r="D6099" t="s">
        <v>39</v>
      </c>
      <c r="E6099">
        <v>2115</v>
      </c>
      <c r="F6099">
        <v>20.2</v>
      </c>
      <c r="G6099" s="8">
        <v>399.21</v>
      </c>
      <c r="H6099" s="8">
        <v>169.8</v>
      </c>
      <c r="I6099" s="8">
        <v>569.01</v>
      </c>
      <c r="J6099" s="8">
        <v>569.01</v>
      </c>
      <c r="K6099" s="8">
        <v>0</v>
      </c>
      <c r="L6099">
        <v>6</v>
      </c>
      <c r="M6099" t="s">
        <v>28</v>
      </c>
    </row>
    <row r="6100" spans="1:13" x14ac:dyDescent="0.35">
      <c r="A6100" t="s">
        <v>6757</v>
      </c>
      <c r="B6100" t="s">
        <v>557</v>
      </c>
      <c r="C6100" s="5">
        <v>45962</v>
      </c>
      <c r="D6100" t="s">
        <v>39</v>
      </c>
      <c r="E6100">
        <v>1495</v>
      </c>
      <c r="F6100">
        <v>21.7</v>
      </c>
      <c r="G6100" s="8">
        <v>297.41000000000003</v>
      </c>
      <c r="H6100" s="8">
        <v>170.32</v>
      </c>
      <c r="I6100" s="8">
        <v>467.73</v>
      </c>
      <c r="J6100" s="8">
        <v>467.73</v>
      </c>
      <c r="K6100" s="8">
        <v>0</v>
      </c>
      <c r="L6100">
        <v>23</v>
      </c>
      <c r="M6100" t="s">
        <v>28</v>
      </c>
    </row>
    <row r="6101" spans="1:13" x14ac:dyDescent="0.35">
      <c r="A6101" t="s">
        <v>6758</v>
      </c>
      <c r="B6101" t="s">
        <v>557</v>
      </c>
      <c r="C6101" s="5">
        <v>45992</v>
      </c>
      <c r="D6101" t="s">
        <v>39</v>
      </c>
      <c r="E6101">
        <v>1238</v>
      </c>
      <c r="F6101">
        <v>20.100000000000001</v>
      </c>
      <c r="G6101" s="8">
        <v>234.72</v>
      </c>
      <c r="H6101" s="8">
        <v>170.92</v>
      </c>
      <c r="I6101" s="8">
        <v>405.64</v>
      </c>
      <c r="J6101" s="8">
        <v>405.64</v>
      </c>
      <c r="K6101" s="8">
        <v>0</v>
      </c>
      <c r="L6101">
        <v>13</v>
      </c>
      <c r="M6101" t="s">
        <v>28</v>
      </c>
    </row>
    <row r="6102" spans="1:13" x14ac:dyDescent="0.35">
      <c r="A6102" t="s">
        <v>6759</v>
      </c>
      <c r="B6102" t="s">
        <v>557</v>
      </c>
      <c r="C6102" s="5">
        <v>46023</v>
      </c>
      <c r="D6102" t="s">
        <v>39</v>
      </c>
      <c r="E6102">
        <v>1239</v>
      </c>
      <c r="F6102">
        <v>22.4</v>
      </c>
      <c r="G6102" s="8">
        <v>252.12</v>
      </c>
      <c r="H6102" s="8">
        <v>178.06</v>
      </c>
      <c r="I6102" s="8">
        <v>430.18</v>
      </c>
      <c r="J6102" s="8">
        <v>430.18</v>
      </c>
      <c r="K6102" s="8">
        <v>0</v>
      </c>
      <c r="L6102">
        <v>22</v>
      </c>
      <c r="M6102" t="s">
        <v>28</v>
      </c>
    </row>
    <row r="6103" spans="1:13" x14ac:dyDescent="0.35">
      <c r="A6103" t="s">
        <v>6760</v>
      </c>
      <c r="B6103" t="s">
        <v>557</v>
      </c>
      <c r="C6103" s="5">
        <v>46054</v>
      </c>
      <c r="D6103" t="s">
        <v>39</v>
      </c>
      <c r="E6103">
        <v>1217</v>
      </c>
      <c r="F6103">
        <v>21</v>
      </c>
      <c r="G6103" s="8">
        <v>265.81</v>
      </c>
      <c r="H6103" s="8">
        <v>176.53</v>
      </c>
      <c r="I6103" s="8">
        <v>442.34</v>
      </c>
      <c r="J6103" s="8">
        <v>442.34</v>
      </c>
      <c r="K6103" s="8">
        <v>0</v>
      </c>
      <c r="L6103">
        <v>13</v>
      </c>
      <c r="M6103" t="s">
        <v>28</v>
      </c>
    </row>
    <row r="6104" spans="1:13" x14ac:dyDescent="0.35">
      <c r="A6104" t="s">
        <v>6761</v>
      </c>
      <c r="B6104" t="s">
        <v>557</v>
      </c>
      <c r="C6104" s="5">
        <v>46082</v>
      </c>
      <c r="D6104" t="s">
        <v>39</v>
      </c>
      <c r="E6104">
        <v>1587</v>
      </c>
      <c r="F6104">
        <v>22.3</v>
      </c>
      <c r="G6104" s="8">
        <v>330.29</v>
      </c>
      <c r="H6104" s="8">
        <v>187.51</v>
      </c>
      <c r="I6104" s="8">
        <v>517.79999999999995</v>
      </c>
      <c r="J6104" s="8">
        <v>517.79999999999995</v>
      </c>
      <c r="K6104" s="8">
        <v>0</v>
      </c>
      <c r="L6104">
        <v>19</v>
      </c>
      <c r="M6104" t="s">
        <v>28</v>
      </c>
    </row>
    <row r="6105" spans="1:13" x14ac:dyDescent="0.35">
      <c r="A6105" t="s">
        <v>6762</v>
      </c>
      <c r="B6105" t="s">
        <v>557</v>
      </c>
      <c r="C6105" s="5">
        <v>46113</v>
      </c>
      <c r="D6105" t="s">
        <v>39</v>
      </c>
      <c r="E6105">
        <v>1635</v>
      </c>
      <c r="F6105">
        <v>20.6</v>
      </c>
      <c r="G6105" s="8">
        <v>328.05</v>
      </c>
      <c r="H6105" s="8">
        <v>163.31</v>
      </c>
      <c r="I6105" s="8">
        <v>491.36</v>
      </c>
      <c r="J6105" s="8">
        <v>491.36</v>
      </c>
      <c r="K6105" s="8">
        <v>0</v>
      </c>
      <c r="L6105">
        <v>13</v>
      </c>
      <c r="M6105" t="s">
        <v>28</v>
      </c>
    </row>
    <row r="6106" spans="1:13" x14ac:dyDescent="0.35">
      <c r="A6106" t="s">
        <v>6763</v>
      </c>
      <c r="B6106" t="s">
        <v>557</v>
      </c>
      <c r="C6106" s="5">
        <v>46143</v>
      </c>
      <c r="D6106" t="s">
        <v>39</v>
      </c>
      <c r="E6106">
        <v>2194</v>
      </c>
      <c r="F6106">
        <v>23</v>
      </c>
      <c r="G6106" s="8">
        <v>403.14</v>
      </c>
      <c r="H6106" s="8">
        <v>186.62</v>
      </c>
      <c r="I6106" s="8">
        <v>589.76</v>
      </c>
      <c r="J6106" s="8">
        <v>589.76</v>
      </c>
      <c r="K6106" s="8">
        <v>0</v>
      </c>
      <c r="L6106">
        <v>22</v>
      </c>
      <c r="M6106" t="s">
        <v>28</v>
      </c>
    </row>
    <row r="6107" spans="1:13" x14ac:dyDescent="0.35">
      <c r="A6107" t="s">
        <v>6764</v>
      </c>
      <c r="B6107" t="s">
        <v>557</v>
      </c>
      <c r="C6107" s="5">
        <v>46174</v>
      </c>
      <c r="D6107" t="s">
        <v>39</v>
      </c>
      <c r="E6107">
        <v>2254</v>
      </c>
      <c r="F6107">
        <v>25.5</v>
      </c>
      <c r="G6107" s="8">
        <v>446.96</v>
      </c>
      <c r="H6107" s="8">
        <v>209.29</v>
      </c>
      <c r="I6107" s="8">
        <v>656.25</v>
      </c>
      <c r="J6107" s="8">
        <v>656.25</v>
      </c>
      <c r="K6107" s="8">
        <v>0</v>
      </c>
      <c r="L6107">
        <v>7</v>
      </c>
      <c r="M6107" t="s">
        <v>28</v>
      </c>
    </row>
    <row r="6108" spans="1:13" x14ac:dyDescent="0.35">
      <c r="A6108" t="s">
        <v>6765</v>
      </c>
      <c r="B6108" t="s">
        <v>557</v>
      </c>
      <c r="C6108" s="5">
        <v>46204</v>
      </c>
      <c r="D6108" t="s">
        <v>39</v>
      </c>
      <c r="E6108">
        <v>2569</v>
      </c>
      <c r="F6108">
        <v>32.5</v>
      </c>
      <c r="G6108" s="8">
        <v>476.88</v>
      </c>
      <c r="H6108" s="8">
        <v>243.47</v>
      </c>
      <c r="I6108" s="8">
        <v>720.35</v>
      </c>
      <c r="J6108" s="8">
        <v>720.35</v>
      </c>
      <c r="K6108" s="8">
        <v>0</v>
      </c>
      <c r="L6108">
        <v>10</v>
      </c>
      <c r="M6108" t="s">
        <v>28</v>
      </c>
    </row>
    <row r="6109" spans="1:13" x14ac:dyDescent="0.35">
      <c r="A6109" t="s">
        <v>6766</v>
      </c>
      <c r="B6109" t="s">
        <v>557</v>
      </c>
      <c r="C6109" s="5">
        <v>46235</v>
      </c>
      <c r="D6109" t="s">
        <v>39</v>
      </c>
      <c r="E6109">
        <v>2378</v>
      </c>
      <c r="F6109">
        <v>28.9</v>
      </c>
      <c r="G6109" s="8">
        <v>488.02</v>
      </c>
      <c r="H6109" s="8">
        <v>218.51</v>
      </c>
      <c r="I6109" s="8">
        <v>706.53</v>
      </c>
      <c r="J6109" s="8">
        <v>397.77</v>
      </c>
      <c r="K6109" s="8">
        <v>308.76</v>
      </c>
      <c r="L6109">
        <v>37</v>
      </c>
      <c r="M6109" t="s">
        <v>66</v>
      </c>
    </row>
    <row r="6110" spans="1:13" x14ac:dyDescent="0.35">
      <c r="A6110" t="s">
        <v>6767</v>
      </c>
      <c r="B6110" t="s">
        <v>558</v>
      </c>
      <c r="C6110" s="5">
        <v>45901</v>
      </c>
      <c r="D6110" t="s">
        <v>51</v>
      </c>
      <c r="E6110">
        <v>2321</v>
      </c>
      <c r="F6110">
        <v>25.2</v>
      </c>
      <c r="G6110" s="8">
        <v>442.54</v>
      </c>
      <c r="H6110" s="8">
        <v>197.49</v>
      </c>
      <c r="I6110" s="8">
        <v>640.03</v>
      </c>
      <c r="J6110" s="8">
        <v>640.03</v>
      </c>
      <c r="K6110" s="8">
        <v>0</v>
      </c>
      <c r="L6110">
        <v>18</v>
      </c>
      <c r="M6110" t="s">
        <v>28</v>
      </c>
    </row>
    <row r="6111" spans="1:13" x14ac:dyDescent="0.35">
      <c r="A6111" t="s">
        <v>6768</v>
      </c>
      <c r="B6111" t="s">
        <v>558</v>
      </c>
      <c r="C6111" s="5">
        <v>45931</v>
      </c>
      <c r="D6111" t="s">
        <v>51</v>
      </c>
      <c r="E6111">
        <v>1782</v>
      </c>
      <c r="F6111">
        <v>21.8</v>
      </c>
      <c r="G6111" s="8">
        <v>376.71</v>
      </c>
      <c r="H6111" s="8">
        <v>177.15</v>
      </c>
      <c r="I6111" s="8">
        <v>553.86</v>
      </c>
      <c r="J6111" s="8">
        <v>553.86</v>
      </c>
      <c r="K6111" s="8">
        <v>0</v>
      </c>
      <c r="L6111">
        <v>16</v>
      </c>
      <c r="M6111" t="s">
        <v>28</v>
      </c>
    </row>
    <row r="6112" spans="1:13" x14ac:dyDescent="0.35">
      <c r="A6112" t="s">
        <v>6769</v>
      </c>
      <c r="B6112" t="s">
        <v>558</v>
      </c>
      <c r="C6112" s="5">
        <v>45962</v>
      </c>
      <c r="D6112" t="s">
        <v>51</v>
      </c>
      <c r="E6112">
        <v>1348</v>
      </c>
      <c r="F6112">
        <v>25.5</v>
      </c>
      <c r="G6112" s="8">
        <v>281.83999999999997</v>
      </c>
      <c r="H6112" s="8">
        <v>210</v>
      </c>
      <c r="I6112" s="8">
        <v>491.84</v>
      </c>
      <c r="J6112" s="8">
        <v>491.84</v>
      </c>
      <c r="K6112" s="8">
        <v>0</v>
      </c>
      <c r="L6112">
        <v>8</v>
      </c>
      <c r="M6112" t="s">
        <v>28</v>
      </c>
    </row>
    <row r="6113" spans="1:13" x14ac:dyDescent="0.35">
      <c r="A6113" t="s">
        <v>6770</v>
      </c>
      <c r="B6113" t="s">
        <v>558</v>
      </c>
      <c r="C6113" s="5">
        <v>45992</v>
      </c>
      <c r="D6113" t="s">
        <v>51</v>
      </c>
      <c r="E6113">
        <v>1098</v>
      </c>
      <c r="F6113">
        <v>23.3</v>
      </c>
      <c r="G6113" s="8">
        <v>232.87</v>
      </c>
      <c r="H6113" s="8">
        <v>190.02</v>
      </c>
      <c r="I6113" s="8">
        <v>422.89</v>
      </c>
      <c r="J6113" s="8">
        <v>200.27</v>
      </c>
      <c r="K6113" s="8">
        <v>222.62</v>
      </c>
      <c r="L6113">
        <v>37</v>
      </c>
      <c r="M6113" t="s">
        <v>66</v>
      </c>
    </row>
    <row r="6114" spans="1:13" x14ac:dyDescent="0.35">
      <c r="A6114" t="s">
        <v>6771</v>
      </c>
      <c r="B6114" t="s">
        <v>558</v>
      </c>
      <c r="C6114" s="5">
        <v>46023</v>
      </c>
      <c r="D6114" t="s">
        <v>51</v>
      </c>
      <c r="E6114">
        <v>1019</v>
      </c>
      <c r="F6114">
        <v>19.5</v>
      </c>
      <c r="G6114" s="8">
        <v>213.11</v>
      </c>
      <c r="H6114" s="8">
        <v>157.55000000000001</v>
      </c>
      <c r="I6114" s="8">
        <v>370.66</v>
      </c>
      <c r="J6114" s="8">
        <v>370.66</v>
      </c>
      <c r="K6114" s="8">
        <v>0</v>
      </c>
      <c r="L6114">
        <v>11</v>
      </c>
      <c r="M6114" t="s">
        <v>28</v>
      </c>
    </row>
    <row r="6115" spans="1:13" x14ac:dyDescent="0.35">
      <c r="A6115" t="s">
        <v>6772</v>
      </c>
      <c r="B6115" t="s">
        <v>558</v>
      </c>
      <c r="C6115" s="5">
        <v>46054</v>
      </c>
      <c r="D6115" t="s">
        <v>51</v>
      </c>
      <c r="E6115">
        <v>1373</v>
      </c>
      <c r="F6115">
        <v>24.6</v>
      </c>
      <c r="G6115" s="8">
        <v>290.57</v>
      </c>
      <c r="H6115" s="8">
        <v>193.04</v>
      </c>
      <c r="I6115" s="8">
        <v>483.61</v>
      </c>
      <c r="J6115" s="8">
        <v>483.61</v>
      </c>
      <c r="K6115" s="8">
        <v>0</v>
      </c>
      <c r="L6115">
        <v>16</v>
      </c>
      <c r="M6115" t="s">
        <v>28</v>
      </c>
    </row>
    <row r="6116" spans="1:13" x14ac:dyDescent="0.35">
      <c r="A6116" t="s">
        <v>6773</v>
      </c>
      <c r="B6116" t="s">
        <v>558</v>
      </c>
      <c r="C6116" s="5">
        <v>46082</v>
      </c>
      <c r="D6116" t="s">
        <v>51</v>
      </c>
      <c r="E6116">
        <v>1242</v>
      </c>
      <c r="F6116">
        <v>21.1</v>
      </c>
      <c r="G6116" s="8">
        <v>244.67</v>
      </c>
      <c r="H6116" s="8">
        <v>170.48</v>
      </c>
      <c r="I6116" s="8">
        <v>415.15</v>
      </c>
      <c r="J6116" s="8">
        <v>415.15</v>
      </c>
      <c r="K6116" s="8">
        <v>0</v>
      </c>
      <c r="L6116">
        <v>18</v>
      </c>
      <c r="M6116" t="s">
        <v>28</v>
      </c>
    </row>
    <row r="6117" spans="1:13" x14ac:dyDescent="0.35">
      <c r="A6117" t="s">
        <v>6774</v>
      </c>
      <c r="B6117" t="s">
        <v>558</v>
      </c>
      <c r="C6117" s="5">
        <v>46113</v>
      </c>
      <c r="D6117" t="s">
        <v>51</v>
      </c>
      <c r="E6117">
        <v>1880</v>
      </c>
      <c r="F6117">
        <v>22.6</v>
      </c>
      <c r="G6117" s="8">
        <v>397.44</v>
      </c>
      <c r="H6117" s="8">
        <v>192.77</v>
      </c>
      <c r="I6117" s="8">
        <v>590.21</v>
      </c>
      <c r="J6117" s="8">
        <v>590.21</v>
      </c>
      <c r="K6117" s="8">
        <v>0</v>
      </c>
      <c r="L6117">
        <v>24</v>
      </c>
      <c r="M6117" t="s">
        <v>28</v>
      </c>
    </row>
    <row r="6118" spans="1:13" x14ac:dyDescent="0.35">
      <c r="A6118" t="s">
        <v>6775</v>
      </c>
      <c r="B6118" t="s">
        <v>558</v>
      </c>
      <c r="C6118" s="5">
        <v>46143</v>
      </c>
      <c r="D6118" t="s">
        <v>51</v>
      </c>
      <c r="E6118">
        <v>2087</v>
      </c>
      <c r="F6118">
        <v>15.6</v>
      </c>
      <c r="G6118" s="8">
        <v>398.72</v>
      </c>
      <c r="H6118" s="8">
        <v>132.88999999999999</v>
      </c>
      <c r="I6118" s="8">
        <v>531.61</v>
      </c>
      <c r="J6118" s="8">
        <v>531.61</v>
      </c>
      <c r="K6118" s="8">
        <v>0</v>
      </c>
      <c r="L6118">
        <v>13</v>
      </c>
      <c r="M6118" t="s">
        <v>28</v>
      </c>
    </row>
    <row r="6119" spans="1:13" x14ac:dyDescent="0.35">
      <c r="A6119" t="s">
        <v>6776</v>
      </c>
      <c r="B6119" t="s">
        <v>558</v>
      </c>
      <c r="C6119" s="5">
        <v>46174</v>
      </c>
      <c r="D6119" t="s">
        <v>51</v>
      </c>
      <c r="E6119">
        <v>2216</v>
      </c>
      <c r="F6119">
        <v>26.6</v>
      </c>
      <c r="G6119" s="8">
        <v>435.7</v>
      </c>
      <c r="H6119" s="8">
        <v>213.13</v>
      </c>
      <c r="I6119" s="8">
        <v>648.83000000000004</v>
      </c>
      <c r="J6119" s="8">
        <v>648.83000000000004</v>
      </c>
      <c r="K6119" s="8">
        <v>0</v>
      </c>
      <c r="L6119">
        <v>7</v>
      </c>
      <c r="M6119" t="s">
        <v>28</v>
      </c>
    </row>
    <row r="6120" spans="1:13" x14ac:dyDescent="0.35">
      <c r="A6120" t="s">
        <v>6777</v>
      </c>
      <c r="B6120" t="s">
        <v>558</v>
      </c>
      <c r="C6120" s="5">
        <v>46204</v>
      </c>
      <c r="D6120" t="s">
        <v>51</v>
      </c>
      <c r="E6120">
        <v>2696</v>
      </c>
      <c r="F6120">
        <v>30</v>
      </c>
      <c r="G6120" s="8">
        <v>505.34</v>
      </c>
      <c r="H6120" s="8">
        <v>241.95</v>
      </c>
      <c r="I6120" s="8">
        <v>747.29</v>
      </c>
      <c r="J6120" s="8">
        <v>747.29</v>
      </c>
      <c r="K6120" s="8">
        <v>0</v>
      </c>
      <c r="L6120">
        <v>14</v>
      </c>
      <c r="M6120" t="s">
        <v>28</v>
      </c>
    </row>
    <row r="6121" spans="1:13" x14ac:dyDescent="0.35">
      <c r="A6121" t="s">
        <v>6778</v>
      </c>
      <c r="B6121" t="s">
        <v>558</v>
      </c>
      <c r="C6121" s="5">
        <v>46235</v>
      </c>
      <c r="D6121" t="s">
        <v>51</v>
      </c>
      <c r="E6121">
        <v>2298</v>
      </c>
      <c r="F6121">
        <v>29</v>
      </c>
      <c r="G6121" s="8">
        <v>488.55</v>
      </c>
      <c r="H6121" s="8">
        <v>237.97</v>
      </c>
      <c r="I6121" s="8">
        <v>726.52</v>
      </c>
      <c r="J6121" s="8">
        <v>464</v>
      </c>
      <c r="K6121" s="8">
        <v>262.52</v>
      </c>
      <c r="L6121">
        <v>66</v>
      </c>
      <c r="M6121" t="s">
        <v>66</v>
      </c>
    </row>
    <row r="6122" spans="1:13" x14ac:dyDescent="0.35">
      <c r="A6122" t="s">
        <v>6779</v>
      </c>
      <c r="B6122" t="s">
        <v>559</v>
      </c>
      <c r="C6122" s="5">
        <v>45901</v>
      </c>
      <c r="D6122" t="s">
        <v>31</v>
      </c>
      <c r="E6122">
        <v>711</v>
      </c>
      <c r="F6122">
        <v>7.3</v>
      </c>
      <c r="G6122" s="8">
        <v>152.19999999999999</v>
      </c>
      <c r="H6122" s="8">
        <v>73.569999999999993</v>
      </c>
      <c r="I6122" s="8">
        <v>225.77</v>
      </c>
      <c r="J6122" s="8">
        <v>225.77</v>
      </c>
      <c r="K6122" s="8">
        <v>0</v>
      </c>
      <c r="L6122">
        <v>22</v>
      </c>
      <c r="M6122" t="s">
        <v>28</v>
      </c>
    </row>
    <row r="6123" spans="1:13" x14ac:dyDescent="0.35">
      <c r="A6123" t="s">
        <v>6780</v>
      </c>
      <c r="B6123" t="s">
        <v>559</v>
      </c>
      <c r="C6123" s="5">
        <v>45931</v>
      </c>
      <c r="D6123" t="s">
        <v>31</v>
      </c>
      <c r="E6123">
        <v>654</v>
      </c>
      <c r="F6123">
        <v>5.5</v>
      </c>
      <c r="G6123" s="8">
        <v>146.93</v>
      </c>
      <c r="H6123" s="8">
        <v>64.06</v>
      </c>
      <c r="I6123" s="8">
        <v>210.99</v>
      </c>
      <c r="J6123" s="8">
        <v>210.99</v>
      </c>
      <c r="K6123" s="8">
        <v>0</v>
      </c>
      <c r="L6123">
        <v>12</v>
      </c>
      <c r="M6123" t="s">
        <v>28</v>
      </c>
    </row>
    <row r="6124" spans="1:13" x14ac:dyDescent="0.35">
      <c r="A6124" t="s">
        <v>6781</v>
      </c>
      <c r="B6124" t="s">
        <v>559</v>
      </c>
      <c r="C6124" s="5">
        <v>45962</v>
      </c>
      <c r="D6124" t="s">
        <v>31</v>
      </c>
      <c r="E6124">
        <v>402</v>
      </c>
      <c r="F6124">
        <v>8.5</v>
      </c>
      <c r="G6124" s="8">
        <v>94.27</v>
      </c>
      <c r="H6124" s="8">
        <v>81.84</v>
      </c>
      <c r="I6124" s="8">
        <v>176.11</v>
      </c>
      <c r="J6124" s="8">
        <v>176.11</v>
      </c>
      <c r="K6124" s="8">
        <v>0</v>
      </c>
      <c r="L6124">
        <v>16</v>
      </c>
      <c r="M6124" t="s">
        <v>28</v>
      </c>
    </row>
    <row r="6125" spans="1:13" x14ac:dyDescent="0.35">
      <c r="A6125" t="s">
        <v>6782</v>
      </c>
      <c r="B6125" t="s">
        <v>559</v>
      </c>
      <c r="C6125" s="5">
        <v>45992</v>
      </c>
      <c r="D6125" t="s">
        <v>31</v>
      </c>
      <c r="E6125">
        <v>364</v>
      </c>
      <c r="F6125">
        <v>12.2</v>
      </c>
      <c r="G6125" s="8">
        <v>84.52</v>
      </c>
      <c r="H6125" s="8">
        <v>113.5</v>
      </c>
      <c r="I6125" s="8">
        <v>198.02</v>
      </c>
      <c r="J6125" s="8">
        <v>198.02</v>
      </c>
      <c r="K6125" s="8">
        <v>0</v>
      </c>
      <c r="L6125">
        <v>6</v>
      </c>
      <c r="M6125" t="s">
        <v>28</v>
      </c>
    </row>
    <row r="6126" spans="1:13" x14ac:dyDescent="0.35">
      <c r="A6126" t="s">
        <v>6783</v>
      </c>
      <c r="B6126" t="s">
        <v>559</v>
      </c>
      <c r="C6126" s="5">
        <v>46023</v>
      </c>
      <c r="D6126" t="s">
        <v>31</v>
      </c>
      <c r="E6126">
        <v>506</v>
      </c>
      <c r="F6126">
        <v>10.5</v>
      </c>
      <c r="G6126" s="8">
        <v>112.74</v>
      </c>
      <c r="H6126" s="8">
        <v>101.97</v>
      </c>
      <c r="I6126" s="8">
        <v>214.71</v>
      </c>
      <c r="J6126" s="8">
        <v>214.71</v>
      </c>
      <c r="K6126" s="8">
        <v>0</v>
      </c>
      <c r="L6126">
        <v>7</v>
      </c>
      <c r="M6126" t="s">
        <v>28</v>
      </c>
    </row>
    <row r="6127" spans="1:13" x14ac:dyDescent="0.35">
      <c r="A6127" t="s">
        <v>6784</v>
      </c>
      <c r="B6127" t="s">
        <v>559</v>
      </c>
      <c r="C6127" s="5">
        <v>46054</v>
      </c>
      <c r="D6127" t="s">
        <v>31</v>
      </c>
      <c r="E6127">
        <v>228</v>
      </c>
      <c r="F6127">
        <v>9.4</v>
      </c>
      <c r="G6127" s="8">
        <v>60.08</v>
      </c>
      <c r="H6127" s="8">
        <v>92.1</v>
      </c>
      <c r="I6127" s="8">
        <v>152.18</v>
      </c>
      <c r="J6127" s="8">
        <v>114.61</v>
      </c>
      <c r="K6127" s="8">
        <v>37.57</v>
      </c>
      <c r="L6127">
        <v>34</v>
      </c>
      <c r="M6127" t="s">
        <v>66</v>
      </c>
    </row>
    <row r="6128" spans="1:13" x14ac:dyDescent="0.35">
      <c r="A6128" t="s">
        <v>6785</v>
      </c>
      <c r="B6128" t="s">
        <v>559</v>
      </c>
      <c r="C6128" s="5">
        <v>46082</v>
      </c>
      <c r="D6128" t="s">
        <v>31</v>
      </c>
      <c r="E6128">
        <v>483</v>
      </c>
      <c r="F6128">
        <v>12.3</v>
      </c>
      <c r="G6128" s="8">
        <v>103.04</v>
      </c>
      <c r="H6128" s="8">
        <v>108.67</v>
      </c>
      <c r="I6128" s="8">
        <v>211.71</v>
      </c>
      <c r="J6128" s="8">
        <v>163.44999999999999</v>
      </c>
      <c r="K6128" s="8">
        <v>48.26</v>
      </c>
      <c r="L6128">
        <v>70</v>
      </c>
      <c r="M6128" t="s">
        <v>66</v>
      </c>
    </row>
    <row r="6129" spans="1:13" x14ac:dyDescent="0.35">
      <c r="A6129" t="s">
        <v>6786</v>
      </c>
      <c r="B6129" t="s">
        <v>559</v>
      </c>
      <c r="C6129" s="5">
        <v>46113</v>
      </c>
      <c r="D6129" t="s">
        <v>31</v>
      </c>
      <c r="E6129">
        <v>564</v>
      </c>
      <c r="F6129">
        <v>8.6999999999999993</v>
      </c>
      <c r="G6129" s="8">
        <v>127.01</v>
      </c>
      <c r="H6129" s="8">
        <v>87.93</v>
      </c>
      <c r="I6129" s="8">
        <v>214.94</v>
      </c>
      <c r="J6129" s="8">
        <v>214.94</v>
      </c>
      <c r="K6129" s="8">
        <v>0</v>
      </c>
      <c r="L6129">
        <v>18</v>
      </c>
      <c r="M6129" t="s">
        <v>28</v>
      </c>
    </row>
    <row r="6130" spans="1:13" x14ac:dyDescent="0.35">
      <c r="A6130" t="s">
        <v>6787</v>
      </c>
      <c r="B6130" t="s">
        <v>559</v>
      </c>
      <c r="C6130" s="5">
        <v>46143</v>
      </c>
      <c r="D6130" t="s">
        <v>31</v>
      </c>
      <c r="E6130">
        <v>1061</v>
      </c>
      <c r="F6130">
        <v>10.5</v>
      </c>
      <c r="G6130" s="8">
        <v>226.54</v>
      </c>
      <c r="H6130" s="8">
        <v>98.93</v>
      </c>
      <c r="I6130" s="8">
        <v>325.47000000000003</v>
      </c>
      <c r="J6130" s="8">
        <v>325.47000000000003</v>
      </c>
      <c r="K6130" s="8">
        <v>0</v>
      </c>
      <c r="L6130">
        <v>22</v>
      </c>
      <c r="M6130" t="s">
        <v>28</v>
      </c>
    </row>
    <row r="6131" spans="1:13" x14ac:dyDescent="0.35">
      <c r="A6131" t="s">
        <v>6788</v>
      </c>
      <c r="B6131" t="s">
        <v>559</v>
      </c>
      <c r="C6131" s="5">
        <v>46174</v>
      </c>
      <c r="D6131" t="s">
        <v>31</v>
      </c>
      <c r="E6131">
        <v>973</v>
      </c>
      <c r="F6131">
        <v>12</v>
      </c>
      <c r="G6131" s="8">
        <v>193.42</v>
      </c>
      <c r="H6131" s="8">
        <v>104.7</v>
      </c>
      <c r="I6131" s="8">
        <v>298.12</v>
      </c>
      <c r="J6131" s="8">
        <v>298.12</v>
      </c>
      <c r="K6131" s="8">
        <v>0</v>
      </c>
      <c r="L6131">
        <v>5</v>
      </c>
      <c r="M6131" t="s">
        <v>28</v>
      </c>
    </row>
    <row r="6132" spans="1:13" x14ac:dyDescent="0.35">
      <c r="A6132" t="s">
        <v>6789</v>
      </c>
      <c r="B6132" t="s">
        <v>559</v>
      </c>
      <c r="C6132" s="5">
        <v>46204</v>
      </c>
      <c r="D6132" t="s">
        <v>31</v>
      </c>
      <c r="E6132">
        <v>789</v>
      </c>
      <c r="F6132">
        <v>10.199999999999999</v>
      </c>
      <c r="G6132" s="8">
        <v>169.78</v>
      </c>
      <c r="H6132" s="8">
        <v>97.31</v>
      </c>
      <c r="I6132" s="8">
        <v>267.08999999999997</v>
      </c>
      <c r="J6132" s="8">
        <v>267.08999999999997</v>
      </c>
      <c r="K6132" s="8">
        <v>0</v>
      </c>
      <c r="L6132">
        <v>19</v>
      </c>
      <c r="M6132" t="s">
        <v>28</v>
      </c>
    </row>
    <row r="6133" spans="1:13" x14ac:dyDescent="0.35">
      <c r="A6133" t="s">
        <v>6790</v>
      </c>
      <c r="B6133" t="s">
        <v>559</v>
      </c>
      <c r="C6133" s="5">
        <v>46235</v>
      </c>
      <c r="D6133" t="s">
        <v>31</v>
      </c>
      <c r="E6133">
        <v>820</v>
      </c>
      <c r="F6133">
        <v>11.5</v>
      </c>
      <c r="G6133" s="8">
        <v>184.29</v>
      </c>
      <c r="H6133" s="8">
        <v>109.7</v>
      </c>
      <c r="I6133" s="8">
        <v>293.99</v>
      </c>
      <c r="J6133" s="8">
        <v>293.99</v>
      </c>
      <c r="K6133" s="8">
        <v>0</v>
      </c>
      <c r="L6133">
        <v>24</v>
      </c>
      <c r="M6133" t="s">
        <v>28</v>
      </c>
    </row>
    <row r="6134" spans="1:13" x14ac:dyDescent="0.35">
      <c r="A6134" t="s">
        <v>6791</v>
      </c>
      <c r="B6134" t="s">
        <v>560</v>
      </c>
      <c r="C6134" s="5">
        <v>45901</v>
      </c>
      <c r="D6134" t="s">
        <v>25</v>
      </c>
      <c r="E6134">
        <v>798</v>
      </c>
      <c r="F6134">
        <v>12</v>
      </c>
      <c r="G6134" s="8">
        <v>181.16</v>
      </c>
      <c r="H6134" s="8">
        <v>108.79</v>
      </c>
      <c r="I6134" s="8">
        <v>289.95</v>
      </c>
      <c r="J6134" s="8">
        <v>289.95</v>
      </c>
      <c r="K6134" s="8">
        <v>0</v>
      </c>
      <c r="L6134">
        <v>9</v>
      </c>
      <c r="M6134" t="s">
        <v>28</v>
      </c>
    </row>
    <row r="6135" spans="1:13" x14ac:dyDescent="0.35">
      <c r="A6135" t="s">
        <v>6792</v>
      </c>
      <c r="B6135" t="s">
        <v>560</v>
      </c>
      <c r="C6135" s="5">
        <v>45931</v>
      </c>
      <c r="D6135" t="s">
        <v>25</v>
      </c>
      <c r="E6135">
        <v>526</v>
      </c>
      <c r="F6135">
        <v>13.5</v>
      </c>
      <c r="G6135" s="8">
        <v>123.07</v>
      </c>
      <c r="H6135" s="8">
        <v>124.97</v>
      </c>
      <c r="I6135" s="8">
        <v>248.04</v>
      </c>
      <c r="J6135" s="8">
        <v>87.24</v>
      </c>
      <c r="K6135" s="8">
        <v>160.80000000000001</v>
      </c>
      <c r="L6135">
        <v>69</v>
      </c>
      <c r="M6135" t="s">
        <v>66</v>
      </c>
    </row>
    <row r="6136" spans="1:13" x14ac:dyDescent="0.35">
      <c r="A6136" t="s">
        <v>6793</v>
      </c>
      <c r="B6136" t="s">
        <v>560</v>
      </c>
      <c r="C6136" s="5">
        <v>45962</v>
      </c>
      <c r="D6136" t="s">
        <v>25</v>
      </c>
      <c r="E6136">
        <v>345</v>
      </c>
      <c r="F6136">
        <v>6.2</v>
      </c>
      <c r="G6136" s="8">
        <v>79.2</v>
      </c>
      <c r="H6136" s="8">
        <v>69.260000000000005</v>
      </c>
      <c r="I6136" s="8">
        <v>148.46</v>
      </c>
      <c r="J6136" s="8">
        <v>148.46</v>
      </c>
      <c r="K6136" s="8">
        <v>0</v>
      </c>
      <c r="L6136">
        <v>24</v>
      </c>
      <c r="M6136" t="s">
        <v>28</v>
      </c>
    </row>
    <row r="6137" spans="1:13" x14ac:dyDescent="0.35">
      <c r="A6137" t="s">
        <v>6794</v>
      </c>
      <c r="B6137" t="s">
        <v>560</v>
      </c>
      <c r="C6137" s="5">
        <v>45992</v>
      </c>
      <c r="D6137" t="s">
        <v>25</v>
      </c>
      <c r="E6137">
        <v>458</v>
      </c>
      <c r="F6137">
        <v>13.7</v>
      </c>
      <c r="G6137" s="8">
        <v>111.49</v>
      </c>
      <c r="H6137" s="8">
        <v>124.37</v>
      </c>
      <c r="I6137" s="8">
        <v>235.86</v>
      </c>
      <c r="J6137" s="8">
        <v>235.86</v>
      </c>
      <c r="K6137" s="8">
        <v>0</v>
      </c>
      <c r="L6137">
        <v>20</v>
      </c>
      <c r="M6137" t="s">
        <v>28</v>
      </c>
    </row>
    <row r="6138" spans="1:13" x14ac:dyDescent="0.35">
      <c r="A6138" t="s">
        <v>6795</v>
      </c>
      <c r="B6138" t="s">
        <v>560</v>
      </c>
      <c r="C6138" s="5">
        <v>46023</v>
      </c>
      <c r="D6138" t="s">
        <v>25</v>
      </c>
      <c r="E6138">
        <v>467</v>
      </c>
      <c r="F6138">
        <v>9</v>
      </c>
      <c r="G6138" s="8">
        <v>104.83</v>
      </c>
      <c r="H6138" s="8">
        <v>86.56</v>
      </c>
      <c r="I6138" s="8">
        <v>191.39</v>
      </c>
      <c r="J6138" s="8">
        <v>191.39</v>
      </c>
      <c r="K6138" s="8">
        <v>0</v>
      </c>
      <c r="L6138">
        <v>12</v>
      </c>
      <c r="M6138" t="s">
        <v>28</v>
      </c>
    </row>
    <row r="6139" spans="1:13" x14ac:dyDescent="0.35">
      <c r="A6139" t="s">
        <v>6796</v>
      </c>
      <c r="B6139" t="s">
        <v>560</v>
      </c>
      <c r="C6139" s="5">
        <v>46054</v>
      </c>
      <c r="D6139" t="s">
        <v>25</v>
      </c>
      <c r="E6139">
        <v>547</v>
      </c>
      <c r="F6139">
        <v>7.2</v>
      </c>
      <c r="G6139" s="8">
        <v>128.47</v>
      </c>
      <c r="H6139" s="8">
        <v>72.47</v>
      </c>
      <c r="I6139" s="8">
        <v>200.94</v>
      </c>
      <c r="J6139" s="8">
        <v>200.94</v>
      </c>
      <c r="K6139" s="8">
        <v>0</v>
      </c>
      <c r="L6139">
        <v>17</v>
      </c>
      <c r="M6139" t="s">
        <v>28</v>
      </c>
    </row>
    <row r="6140" spans="1:13" x14ac:dyDescent="0.35">
      <c r="A6140" t="s">
        <v>6797</v>
      </c>
      <c r="B6140" t="s">
        <v>560</v>
      </c>
      <c r="C6140" s="5">
        <v>46082</v>
      </c>
      <c r="D6140" t="s">
        <v>25</v>
      </c>
      <c r="E6140">
        <v>638</v>
      </c>
      <c r="F6140">
        <v>9.8000000000000007</v>
      </c>
      <c r="G6140" s="8">
        <v>139.79</v>
      </c>
      <c r="H6140" s="8">
        <v>96.31</v>
      </c>
      <c r="I6140" s="8">
        <v>236.1</v>
      </c>
      <c r="J6140" s="8">
        <v>236.1</v>
      </c>
      <c r="K6140" s="8">
        <v>0</v>
      </c>
      <c r="L6140">
        <v>9</v>
      </c>
      <c r="M6140" t="s">
        <v>28</v>
      </c>
    </row>
    <row r="6141" spans="1:13" x14ac:dyDescent="0.35">
      <c r="A6141" t="s">
        <v>6798</v>
      </c>
      <c r="B6141" t="s">
        <v>560</v>
      </c>
      <c r="C6141" s="5">
        <v>46113</v>
      </c>
      <c r="D6141" t="s">
        <v>25</v>
      </c>
      <c r="E6141">
        <v>512</v>
      </c>
      <c r="F6141">
        <v>9.5</v>
      </c>
      <c r="G6141" s="8">
        <v>121.48</v>
      </c>
      <c r="H6141" s="8">
        <v>91.4</v>
      </c>
      <c r="I6141" s="8">
        <v>212.88</v>
      </c>
      <c r="J6141" s="8">
        <v>212.88</v>
      </c>
      <c r="K6141" s="8">
        <v>0</v>
      </c>
      <c r="L6141">
        <v>9</v>
      </c>
      <c r="M6141" t="s">
        <v>28</v>
      </c>
    </row>
    <row r="6142" spans="1:13" x14ac:dyDescent="0.35">
      <c r="A6142" t="s">
        <v>6799</v>
      </c>
      <c r="B6142" t="s">
        <v>560</v>
      </c>
      <c r="C6142" s="5">
        <v>46143</v>
      </c>
      <c r="D6142" t="s">
        <v>25</v>
      </c>
      <c r="E6142">
        <v>758</v>
      </c>
      <c r="F6142">
        <v>8.3000000000000007</v>
      </c>
      <c r="G6142" s="8">
        <v>163.62</v>
      </c>
      <c r="H6142" s="8">
        <v>84.28</v>
      </c>
      <c r="I6142" s="8">
        <v>247.9</v>
      </c>
      <c r="J6142" s="8">
        <v>247.9</v>
      </c>
      <c r="K6142" s="8">
        <v>0</v>
      </c>
      <c r="L6142">
        <v>19</v>
      </c>
      <c r="M6142" t="s">
        <v>28</v>
      </c>
    </row>
    <row r="6143" spans="1:13" x14ac:dyDescent="0.35">
      <c r="A6143" t="s">
        <v>6800</v>
      </c>
      <c r="B6143" t="s">
        <v>560</v>
      </c>
      <c r="C6143" s="5">
        <v>46174</v>
      </c>
      <c r="D6143" t="s">
        <v>25</v>
      </c>
      <c r="E6143">
        <v>946</v>
      </c>
      <c r="F6143">
        <v>8.5</v>
      </c>
      <c r="G6143" s="8">
        <v>184.07</v>
      </c>
      <c r="H6143" s="8">
        <v>87.18</v>
      </c>
      <c r="I6143" s="8">
        <v>271.25</v>
      </c>
      <c r="J6143" s="8">
        <v>271.25</v>
      </c>
      <c r="K6143" s="8">
        <v>0</v>
      </c>
      <c r="L6143">
        <v>19</v>
      </c>
      <c r="M6143" t="s">
        <v>28</v>
      </c>
    </row>
    <row r="6144" spans="1:13" x14ac:dyDescent="0.35">
      <c r="A6144" t="s">
        <v>6801</v>
      </c>
      <c r="B6144" t="s">
        <v>560</v>
      </c>
      <c r="C6144" s="5">
        <v>46204</v>
      </c>
      <c r="D6144" t="s">
        <v>25</v>
      </c>
      <c r="E6144">
        <v>950</v>
      </c>
      <c r="F6144">
        <v>10.8</v>
      </c>
      <c r="G6144" s="8">
        <v>186.28</v>
      </c>
      <c r="H6144" s="8">
        <v>101.7</v>
      </c>
      <c r="I6144" s="8">
        <v>287.98</v>
      </c>
      <c r="J6144" s="8">
        <v>287.98</v>
      </c>
      <c r="K6144" s="8">
        <v>0</v>
      </c>
      <c r="L6144">
        <v>24</v>
      </c>
      <c r="M6144" t="s">
        <v>28</v>
      </c>
    </row>
    <row r="6145" spans="1:13" x14ac:dyDescent="0.35">
      <c r="A6145" t="s">
        <v>6802</v>
      </c>
      <c r="B6145" t="s">
        <v>560</v>
      </c>
      <c r="C6145" s="5">
        <v>46235</v>
      </c>
      <c r="D6145" t="s">
        <v>25</v>
      </c>
      <c r="E6145">
        <v>1029</v>
      </c>
      <c r="F6145">
        <v>12.2</v>
      </c>
      <c r="G6145" s="8">
        <v>218.15</v>
      </c>
      <c r="H6145" s="8">
        <v>112.81</v>
      </c>
      <c r="I6145" s="8">
        <v>330.96</v>
      </c>
      <c r="J6145" s="8">
        <v>330.96</v>
      </c>
      <c r="K6145" s="8">
        <v>0</v>
      </c>
      <c r="L6145">
        <v>24</v>
      </c>
      <c r="M6145" t="s">
        <v>28</v>
      </c>
    </row>
    <row r="6146" spans="1:13" x14ac:dyDescent="0.35">
      <c r="A6146" t="s">
        <v>6803</v>
      </c>
      <c r="B6146" t="s">
        <v>561</v>
      </c>
      <c r="C6146" s="5">
        <v>45901</v>
      </c>
      <c r="D6146" t="s">
        <v>49</v>
      </c>
      <c r="E6146">
        <v>732</v>
      </c>
      <c r="F6146">
        <v>12.1</v>
      </c>
      <c r="G6146" s="8">
        <v>155.32</v>
      </c>
      <c r="H6146" s="8">
        <v>108.92</v>
      </c>
      <c r="I6146" s="8">
        <v>264.24</v>
      </c>
      <c r="J6146" s="8">
        <v>264.24</v>
      </c>
      <c r="K6146" s="8">
        <v>0</v>
      </c>
      <c r="L6146">
        <v>18</v>
      </c>
      <c r="M6146" t="s">
        <v>28</v>
      </c>
    </row>
    <row r="6147" spans="1:13" x14ac:dyDescent="0.35">
      <c r="A6147" t="s">
        <v>6804</v>
      </c>
      <c r="B6147" t="s">
        <v>561</v>
      </c>
      <c r="C6147" s="5">
        <v>45931</v>
      </c>
      <c r="D6147" t="s">
        <v>49</v>
      </c>
      <c r="E6147">
        <v>485</v>
      </c>
      <c r="F6147">
        <v>9.9</v>
      </c>
      <c r="G6147" s="8">
        <v>111.41</v>
      </c>
      <c r="H6147" s="8">
        <v>92.04</v>
      </c>
      <c r="I6147" s="8">
        <v>203.45</v>
      </c>
      <c r="J6147" s="8">
        <v>114.88</v>
      </c>
      <c r="K6147" s="8">
        <v>88.57</v>
      </c>
      <c r="L6147">
        <v>54</v>
      </c>
      <c r="M6147" t="s">
        <v>66</v>
      </c>
    </row>
    <row r="6148" spans="1:13" x14ac:dyDescent="0.35">
      <c r="A6148" t="s">
        <v>6805</v>
      </c>
      <c r="B6148" t="s">
        <v>561</v>
      </c>
      <c r="C6148" s="5">
        <v>45962</v>
      </c>
      <c r="D6148" t="s">
        <v>49</v>
      </c>
      <c r="E6148">
        <v>307</v>
      </c>
      <c r="F6148">
        <v>10.5</v>
      </c>
      <c r="G6148" s="8">
        <v>73.260000000000005</v>
      </c>
      <c r="H6148" s="8">
        <v>100.12</v>
      </c>
      <c r="I6148" s="8">
        <v>173.38</v>
      </c>
      <c r="J6148" s="8">
        <v>173.38</v>
      </c>
      <c r="K6148" s="8">
        <v>0</v>
      </c>
      <c r="L6148">
        <v>6</v>
      </c>
      <c r="M6148" t="s">
        <v>28</v>
      </c>
    </row>
    <row r="6149" spans="1:13" x14ac:dyDescent="0.35">
      <c r="A6149" t="s">
        <v>6806</v>
      </c>
      <c r="B6149" t="s">
        <v>561</v>
      </c>
      <c r="C6149" s="5">
        <v>45992</v>
      </c>
      <c r="D6149" t="s">
        <v>49</v>
      </c>
      <c r="E6149">
        <v>329</v>
      </c>
      <c r="F6149">
        <v>9.4</v>
      </c>
      <c r="G6149" s="8">
        <v>81.069999999999993</v>
      </c>
      <c r="H6149" s="8">
        <v>94.22</v>
      </c>
      <c r="I6149" s="8">
        <v>175.29</v>
      </c>
      <c r="J6149" s="8">
        <v>175.29</v>
      </c>
      <c r="K6149" s="8">
        <v>0</v>
      </c>
      <c r="L6149">
        <v>15</v>
      </c>
      <c r="M6149" t="s">
        <v>28</v>
      </c>
    </row>
    <row r="6150" spans="1:13" x14ac:dyDescent="0.35">
      <c r="A6150" t="s">
        <v>6807</v>
      </c>
      <c r="B6150" t="s">
        <v>561</v>
      </c>
      <c r="C6150" s="5">
        <v>46023</v>
      </c>
      <c r="D6150" t="s">
        <v>49</v>
      </c>
      <c r="E6150">
        <v>227</v>
      </c>
      <c r="F6150">
        <v>10</v>
      </c>
      <c r="G6150" s="8">
        <v>63.63</v>
      </c>
      <c r="H6150" s="8">
        <v>91.52</v>
      </c>
      <c r="I6150" s="8">
        <v>155.15</v>
      </c>
      <c r="J6150" s="8">
        <v>155.15</v>
      </c>
      <c r="K6150" s="8">
        <v>0</v>
      </c>
      <c r="L6150">
        <v>24</v>
      </c>
      <c r="M6150" t="s">
        <v>28</v>
      </c>
    </row>
    <row r="6151" spans="1:13" x14ac:dyDescent="0.35">
      <c r="A6151" t="s">
        <v>6808</v>
      </c>
      <c r="B6151" t="s">
        <v>561</v>
      </c>
      <c r="C6151" s="5">
        <v>46054</v>
      </c>
      <c r="D6151" t="s">
        <v>49</v>
      </c>
      <c r="E6151">
        <v>265</v>
      </c>
      <c r="F6151">
        <v>10.5</v>
      </c>
      <c r="G6151" s="8">
        <v>64.91</v>
      </c>
      <c r="H6151" s="8">
        <v>102.25</v>
      </c>
      <c r="I6151" s="8">
        <v>167.16</v>
      </c>
      <c r="J6151" s="8">
        <v>167.16</v>
      </c>
      <c r="K6151" s="8">
        <v>0</v>
      </c>
      <c r="L6151">
        <v>17</v>
      </c>
      <c r="M6151" t="s">
        <v>28</v>
      </c>
    </row>
    <row r="6152" spans="1:13" x14ac:dyDescent="0.35">
      <c r="A6152" t="s">
        <v>6809</v>
      </c>
      <c r="B6152" t="s">
        <v>561</v>
      </c>
      <c r="C6152" s="5">
        <v>46082</v>
      </c>
      <c r="D6152" t="s">
        <v>49</v>
      </c>
      <c r="E6152">
        <v>524</v>
      </c>
      <c r="F6152">
        <v>10.3</v>
      </c>
      <c r="G6152" s="8">
        <v>118.9</v>
      </c>
      <c r="H6152" s="8">
        <v>99.46</v>
      </c>
      <c r="I6152" s="8">
        <v>218.36</v>
      </c>
      <c r="J6152" s="8">
        <v>218.36</v>
      </c>
      <c r="K6152" s="8">
        <v>0</v>
      </c>
      <c r="L6152">
        <v>9</v>
      </c>
      <c r="M6152" t="s">
        <v>28</v>
      </c>
    </row>
    <row r="6153" spans="1:13" x14ac:dyDescent="0.35">
      <c r="A6153" t="s">
        <v>6810</v>
      </c>
      <c r="B6153" t="s">
        <v>561</v>
      </c>
      <c r="C6153" s="5">
        <v>46113</v>
      </c>
      <c r="D6153" t="s">
        <v>49</v>
      </c>
      <c r="E6153">
        <v>539</v>
      </c>
      <c r="F6153">
        <v>9.6</v>
      </c>
      <c r="G6153" s="8">
        <v>121.8</v>
      </c>
      <c r="H6153" s="8">
        <v>89.49</v>
      </c>
      <c r="I6153" s="8">
        <v>211.29</v>
      </c>
      <c r="J6153" s="8">
        <v>211.29</v>
      </c>
      <c r="K6153" s="8">
        <v>0</v>
      </c>
      <c r="L6153">
        <v>19</v>
      </c>
      <c r="M6153" t="s">
        <v>28</v>
      </c>
    </row>
    <row r="6154" spans="1:13" x14ac:dyDescent="0.35">
      <c r="A6154" t="s">
        <v>6811</v>
      </c>
      <c r="B6154" t="s">
        <v>561</v>
      </c>
      <c r="C6154" s="5">
        <v>46143</v>
      </c>
      <c r="D6154" t="s">
        <v>49</v>
      </c>
      <c r="E6154">
        <v>668</v>
      </c>
      <c r="F6154">
        <v>9.8000000000000007</v>
      </c>
      <c r="G6154" s="8">
        <v>142.03</v>
      </c>
      <c r="H6154" s="8">
        <v>95.7</v>
      </c>
      <c r="I6154" s="8">
        <v>237.73</v>
      </c>
      <c r="J6154" s="8">
        <v>237.73</v>
      </c>
      <c r="K6154" s="8">
        <v>0</v>
      </c>
      <c r="L6154">
        <v>13</v>
      </c>
      <c r="M6154" t="s">
        <v>28</v>
      </c>
    </row>
    <row r="6155" spans="1:13" x14ac:dyDescent="0.35">
      <c r="A6155" t="s">
        <v>6812</v>
      </c>
      <c r="B6155" t="s">
        <v>561</v>
      </c>
      <c r="C6155" s="5">
        <v>46174</v>
      </c>
      <c r="D6155" t="s">
        <v>49</v>
      </c>
      <c r="E6155">
        <v>459</v>
      </c>
      <c r="F6155">
        <v>10.4</v>
      </c>
      <c r="G6155" s="8">
        <v>106.8</v>
      </c>
      <c r="H6155" s="8">
        <v>100.64</v>
      </c>
      <c r="I6155" s="8">
        <v>207.44</v>
      </c>
      <c r="J6155" s="8">
        <v>175.57</v>
      </c>
      <c r="K6155" s="8">
        <v>31.87</v>
      </c>
      <c r="L6155">
        <v>54</v>
      </c>
      <c r="M6155" t="s">
        <v>66</v>
      </c>
    </row>
    <row r="6156" spans="1:13" x14ac:dyDescent="0.35">
      <c r="A6156" t="s">
        <v>6813</v>
      </c>
      <c r="B6156" t="s">
        <v>561</v>
      </c>
      <c r="C6156" s="5">
        <v>46204</v>
      </c>
      <c r="D6156" t="s">
        <v>49</v>
      </c>
      <c r="E6156">
        <v>950</v>
      </c>
      <c r="F6156">
        <v>11.6</v>
      </c>
      <c r="G6156" s="8">
        <v>197.99</v>
      </c>
      <c r="H6156" s="8">
        <v>109.26</v>
      </c>
      <c r="I6156" s="8">
        <v>307.25</v>
      </c>
      <c r="J6156" s="8">
        <v>307.25</v>
      </c>
      <c r="K6156" s="8">
        <v>0</v>
      </c>
      <c r="L6156">
        <v>19</v>
      </c>
      <c r="M6156" t="s">
        <v>28</v>
      </c>
    </row>
    <row r="6157" spans="1:13" x14ac:dyDescent="0.35">
      <c r="A6157" t="s">
        <v>6814</v>
      </c>
      <c r="B6157" t="s">
        <v>561</v>
      </c>
      <c r="C6157" s="5">
        <v>46235</v>
      </c>
      <c r="D6157" t="s">
        <v>49</v>
      </c>
      <c r="E6157">
        <v>830</v>
      </c>
      <c r="F6157">
        <v>15.2</v>
      </c>
      <c r="G6157" s="8">
        <v>165.26</v>
      </c>
      <c r="H6157" s="8">
        <v>129.13</v>
      </c>
      <c r="I6157" s="8">
        <v>294.39</v>
      </c>
      <c r="J6157" s="8">
        <v>294.39</v>
      </c>
      <c r="K6157" s="8">
        <v>0</v>
      </c>
      <c r="L6157">
        <v>17</v>
      </c>
      <c r="M6157" t="s">
        <v>28</v>
      </c>
    </row>
    <row r="6158" spans="1:13" x14ac:dyDescent="0.35">
      <c r="A6158" t="s">
        <v>6815</v>
      </c>
      <c r="B6158" t="s">
        <v>562</v>
      </c>
      <c r="C6158" s="5">
        <v>45901</v>
      </c>
      <c r="D6158" t="s">
        <v>44</v>
      </c>
      <c r="E6158">
        <v>1875</v>
      </c>
      <c r="F6158">
        <v>20.399999999999999</v>
      </c>
      <c r="G6158" s="8">
        <v>367.6</v>
      </c>
      <c r="H6158" s="8">
        <v>163.78</v>
      </c>
      <c r="I6158" s="8">
        <v>531.38</v>
      </c>
      <c r="J6158" s="8">
        <v>531.38</v>
      </c>
      <c r="K6158" s="8">
        <v>0</v>
      </c>
      <c r="L6158">
        <v>6</v>
      </c>
      <c r="M6158" t="s">
        <v>28</v>
      </c>
    </row>
    <row r="6159" spans="1:13" x14ac:dyDescent="0.35">
      <c r="A6159" t="s">
        <v>6816</v>
      </c>
      <c r="B6159" t="s">
        <v>562</v>
      </c>
      <c r="C6159" s="5">
        <v>45931</v>
      </c>
      <c r="D6159" t="s">
        <v>44</v>
      </c>
      <c r="E6159">
        <v>1765</v>
      </c>
      <c r="F6159">
        <v>21.4</v>
      </c>
      <c r="G6159" s="8">
        <v>361.01</v>
      </c>
      <c r="H6159" s="8">
        <v>180.06</v>
      </c>
      <c r="I6159" s="8">
        <v>541.07000000000005</v>
      </c>
      <c r="J6159" s="8">
        <v>541.07000000000005</v>
      </c>
      <c r="K6159" s="8">
        <v>0</v>
      </c>
      <c r="L6159">
        <v>8</v>
      </c>
      <c r="M6159" t="s">
        <v>28</v>
      </c>
    </row>
    <row r="6160" spans="1:13" x14ac:dyDescent="0.35">
      <c r="A6160" t="s">
        <v>6817</v>
      </c>
      <c r="B6160" t="s">
        <v>562</v>
      </c>
      <c r="C6160" s="5">
        <v>45962</v>
      </c>
      <c r="D6160" t="s">
        <v>44</v>
      </c>
      <c r="E6160">
        <v>1485</v>
      </c>
      <c r="F6160">
        <v>19.5</v>
      </c>
      <c r="G6160" s="8">
        <v>301.83999999999997</v>
      </c>
      <c r="H6160" s="8">
        <v>159.01</v>
      </c>
      <c r="I6160" s="8">
        <v>460.85</v>
      </c>
      <c r="J6160" s="8">
        <v>460.85</v>
      </c>
      <c r="K6160" s="8">
        <v>0</v>
      </c>
      <c r="L6160">
        <v>17</v>
      </c>
      <c r="M6160" t="s">
        <v>28</v>
      </c>
    </row>
    <row r="6161" spans="1:13" x14ac:dyDescent="0.35">
      <c r="A6161" t="s">
        <v>6818</v>
      </c>
      <c r="B6161" t="s">
        <v>562</v>
      </c>
      <c r="C6161" s="5">
        <v>45992</v>
      </c>
      <c r="D6161" t="s">
        <v>44</v>
      </c>
      <c r="E6161">
        <v>1254</v>
      </c>
      <c r="F6161">
        <v>20.2</v>
      </c>
      <c r="G6161" s="8">
        <v>258.67</v>
      </c>
      <c r="H6161" s="8">
        <v>161.43</v>
      </c>
      <c r="I6161" s="8">
        <v>420.1</v>
      </c>
      <c r="J6161" s="8">
        <v>420.1</v>
      </c>
      <c r="K6161" s="8">
        <v>0</v>
      </c>
      <c r="L6161">
        <v>14</v>
      </c>
      <c r="M6161" t="s">
        <v>28</v>
      </c>
    </row>
    <row r="6162" spans="1:13" x14ac:dyDescent="0.35">
      <c r="A6162" t="s">
        <v>6819</v>
      </c>
      <c r="B6162" t="s">
        <v>562</v>
      </c>
      <c r="C6162" s="5">
        <v>46023</v>
      </c>
      <c r="D6162" t="s">
        <v>44</v>
      </c>
      <c r="E6162">
        <v>1269</v>
      </c>
      <c r="F6162">
        <v>22.7</v>
      </c>
      <c r="G6162" s="8">
        <v>253.35</v>
      </c>
      <c r="H6162" s="8">
        <v>188.29</v>
      </c>
      <c r="I6162" s="8">
        <v>441.64</v>
      </c>
      <c r="J6162" s="8">
        <v>441.64</v>
      </c>
      <c r="K6162" s="8">
        <v>0</v>
      </c>
      <c r="L6162">
        <v>18</v>
      </c>
      <c r="M6162" t="s">
        <v>28</v>
      </c>
    </row>
    <row r="6163" spans="1:13" x14ac:dyDescent="0.35">
      <c r="A6163" t="s">
        <v>6820</v>
      </c>
      <c r="B6163" t="s">
        <v>562</v>
      </c>
      <c r="C6163" s="5">
        <v>46054</v>
      </c>
      <c r="D6163" t="s">
        <v>44</v>
      </c>
      <c r="E6163">
        <v>1456</v>
      </c>
      <c r="F6163">
        <v>19.5</v>
      </c>
      <c r="G6163" s="8">
        <v>301.55</v>
      </c>
      <c r="H6163" s="8">
        <v>155.88</v>
      </c>
      <c r="I6163" s="8">
        <v>457.43</v>
      </c>
      <c r="J6163" s="8">
        <v>457.43</v>
      </c>
      <c r="K6163" s="8">
        <v>0</v>
      </c>
      <c r="L6163">
        <v>13</v>
      </c>
      <c r="M6163" t="s">
        <v>28</v>
      </c>
    </row>
    <row r="6164" spans="1:13" x14ac:dyDescent="0.35">
      <c r="A6164" t="s">
        <v>6821</v>
      </c>
      <c r="B6164" t="s">
        <v>562</v>
      </c>
      <c r="C6164" s="5">
        <v>46082</v>
      </c>
      <c r="D6164" t="s">
        <v>44</v>
      </c>
      <c r="E6164">
        <v>1385</v>
      </c>
      <c r="F6164">
        <v>18.899999999999999</v>
      </c>
      <c r="G6164" s="8">
        <v>299.41000000000003</v>
      </c>
      <c r="H6164" s="8">
        <v>160.09</v>
      </c>
      <c r="I6164" s="8">
        <v>459.5</v>
      </c>
      <c r="J6164" s="8">
        <v>459.5</v>
      </c>
      <c r="K6164" s="8">
        <v>0</v>
      </c>
      <c r="L6164">
        <v>7</v>
      </c>
      <c r="M6164" t="s">
        <v>28</v>
      </c>
    </row>
    <row r="6165" spans="1:13" x14ac:dyDescent="0.35">
      <c r="A6165" t="s">
        <v>6822</v>
      </c>
      <c r="B6165" t="s">
        <v>562</v>
      </c>
      <c r="C6165" s="5">
        <v>46113</v>
      </c>
      <c r="D6165" t="s">
        <v>44</v>
      </c>
      <c r="E6165">
        <v>1803</v>
      </c>
      <c r="F6165">
        <v>24.9</v>
      </c>
      <c r="G6165" s="8">
        <v>372.03</v>
      </c>
      <c r="H6165" s="8">
        <v>208.01</v>
      </c>
      <c r="I6165" s="8">
        <v>580.04</v>
      </c>
      <c r="J6165" s="8">
        <v>580.04</v>
      </c>
      <c r="K6165" s="8">
        <v>0</v>
      </c>
      <c r="L6165">
        <v>23</v>
      </c>
      <c r="M6165" t="s">
        <v>28</v>
      </c>
    </row>
    <row r="6166" spans="1:13" x14ac:dyDescent="0.35">
      <c r="A6166" t="s">
        <v>6823</v>
      </c>
      <c r="B6166" t="s">
        <v>562</v>
      </c>
      <c r="C6166" s="5">
        <v>46143</v>
      </c>
      <c r="D6166" t="s">
        <v>44</v>
      </c>
      <c r="E6166">
        <v>2391</v>
      </c>
      <c r="F6166">
        <v>20.8</v>
      </c>
      <c r="G6166" s="8">
        <v>471.32</v>
      </c>
      <c r="H6166" s="8">
        <v>173.34</v>
      </c>
      <c r="I6166" s="8">
        <v>644.66</v>
      </c>
      <c r="J6166" s="8">
        <v>241.72</v>
      </c>
      <c r="K6166" s="8">
        <v>402.94</v>
      </c>
      <c r="L6166">
        <v>57</v>
      </c>
      <c r="M6166" t="s">
        <v>66</v>
      </c>
    </row>
    <row r="6167" spans="1:13" x14ac:dyDescent="0.35">
      <c r="A6167" t="s">
        <v>6824</v>
      </c>
      <c r="B6167" t="s">
        <v>562</v>
      </c>
      <c r="C6167" s="5">
        <v>46174</v>
      </c>
      <c r="D6167" t="s">
        <v>44</v>
      </c>
      <c r="E6167">
        <v>2070</v>
      </c>
      <c r="F6167">
        <v>29.6</v>
      </c>
      <c r="G6167" s="8">
        <v>438.55</v>
      </c>
      <c r="H6167" s="8">
        <v>226.15</v>
      </c>
      <c r="I6167" s="8">
        <v>664.7</v>
      </c>
      <c r="J6167" s="8">
        <v>664.7</v>
      </c>
      <c r="K6167" s="8">
        <v>0</v>
      </c>
      <c r="L6167">
        <v>14</v>
      </c>
      <c r="M6167" t="s">
        <v>28</v>
      </c>
    </row>
    <row r="6168" spans="1:13" x14ac:dyDescent="0.35">
      <c r="A6168" t="s">
        <v>6825</v>
      </c>
      <c r="B6168" t="s">
        <v>562</v>
      </c>
      <c r="C6168" s="5">
        <v>46204</v>
      </c>
      <c r="D6168" t="s">
        <v>44</v>
      </c>
      <c r="E6168">
        <v>2029</v>
      </c>
      <c r="F6168">
        <v>25.3</v>
      </c>
      <c r="G6168" s="8">
        <v>413.58</v>
      </c>
      <c r="H6168" s="8">
        <v>205.17</v>
      </c>
      <c r="I6168" s="8">
        <v>618.75</v>
      </c>
      <c r="J6168" s="8">
        <v>618.75</v>
      </c>
      <c r="K6168" s="8">
        <v>0</v>
      </c>
      <c r="L6168">
        <v>10</v>
      </c>
      <c r="M6168" t="s">
        <v>28</v>
      </c>
    </row>
    <row r="6169" spans="1:13" x14ac:dyDescent="0.35">
      <c r="A6169" t="s">
        <v>6826</v>
      </c>
      <c r="B6169" t="s">
        <v>562</v>
      </c>
      <c r="C6169" s="5">
        <v>46235</v>
      </c>
      <c r="D6169" t="s">
        <v>44</v>
      </c>
      <c r="E6169">
        <v>2302</v>
      </c>
      <c r="F6169">
        <v>25.8</v>
      </c>
      <c r="G6169" s="8">
        <v>486.13</v>
      </c>
      <c r="H6169" s="8">
        <v>200.36</v>
      </c>
      <c r="I6169" s="8">
        <v>686.49</v>
      </c>
      <c r="J6169" s="8">
        <v>686.49</v>
      </c>
      <c r="K6169" s="8">
        <v>0</v>
      </c>
      <c r="L6169">
        <v>16</v>
      </c>
      <c r="M6169" t="s">
        <v>28</v>
      </c>
    </row>
    <row r="6170" spans="1:13" x14ac:dyDescent="0.35">
      <c r="A6170" t="s">
        <v>6827</v>
      </c>
      <c r="B6170" t="s">
        <v>563</v>
      </c>
      <c r="C6170" s="5">
        <v>45901</v>
      </c>
      <c r="D6170" t="s">
        <v>39</v>
      </c>
      <c r="E6170">
        <v>616</v>
      </c>
      <c r="F6170">
        <v>11.6</v>
      </c>
      <c r="G6170" s="8">
        <v>139.94</v>
      </c>
      <c r="H6170" s="8">
        <v>109.36</v>
      </c>
      <c r="I6170" s="8">
        <v>249.3</v>
      </c>
      <c r="J6170" s="8">
        <v>249.3</v>
      </c>
      <c r="K6170" s="8">
        <v>0</v>
      </c>
      <c r="L6170">
        <v>15</v>
      </c>
      <c r="M6170" t="s">
        <v>28</v>
      </c>
    </row>
    <row r="6171" spans="1:13" x14ac:dyDescent="0.35">
      <c r="A6171" t="s">
        <v>6828</v>
      </c>
      <c r="B6171" t="s">
        <v>563</v>
      </c>
      <c r="C6171" s="5">
        <v>45931</v>
      </c>
      <c r="D6171" t="s">
        <v>39</v>
      </c>
      <c r="E6171">
        <v>768</v>
      </c>
      <c r="F6171">
        <v>14</v>
      </c>
      <c r="G6171" s="8">
        <v>156.66</v>
      </c>
      <c r="H6171" s="8">
        <v>122.77</v>
      </c>
      <c r="I6171" s="8">
        <v>279.43</v>
      </c>
      <c r="J6171" s="8">
        <v>117.86</v>
      </c>
      <c r="K6171" s="8">
        <v>161.57</v>
      </c>
      <c r="L6171">
        <v>52</v>
      </c>
      <c r="M6171" t="s">
        <v>66</v>
      </c>
    </row>
    <row r="6172" spans="1:13" x14ac:dyDescent="0.35">
      <c r="A6172" t="s">
        <v>6829</v>
      </c>
      <c r="B6172" t="s">
        <v>563</v>
      </c>
      <c r="C6172" s="5">
        <v>45962</v>
      </c>
      <c r="D6172" t="s">
        <v>39</v>
      </c>
      <c r="E6172">
        <v>498</v>
      </c>
      <c r="F6172">
        <v>11.2</v>
      </c>
      <c r="G6172" s="8">
        <v>116.52</v>
      </c>
      <c r="H6172" s="8">
        <v>106.16</v>
      </c>
      <c r="I6172" s="8">
        <v>222.68</v>
      </c>
      <c r="J6172" s="8">
        <v>222.68</v>
      </c>
      <c r="K6172" s="8">
        <v>0</v>
      </c>
      <c r="L6172">
        <v>21</v>
      </c>
      <c r="M6172" t="s">
        <v>28</v>
      </c>
    </row>
    <row r="6173" spans="1:13" x14ac:dyDescent="0.35">
      <c r="A6173" t="s">
        <v>6830</v>
      </c>
      <c r="B6173" t="s">
        <v>563</v>
      </c>
      <c r="C6173" s="5">
        <v>45992</v>
      </c>
      <c r="D6173" t="s">
        <v>39</v>
      </c>
      <c r="E6173">
        <v>394</v>
      </c>
      <c r="F6173">
        <v>10.5</v>
      </c>
      <c r="G6173" s="8">
        <v>94.01</v>
      </c>
      <c r="H6173" s="8">
        <v>100.24</v>
      </c>
      <c r="I6173" s="8">
        <v>194.25</v>
      </c>
      <c r="J6173" s="8">
        <v>194.25</v>
      </c>
      <c r="K6173" s="8">
        <v>0</v>
      </c>
      <c r="L6173">
        <v>6</v>
      </c>
      <c r="M6173" t="s">
        <v>28</v>
      </c>
    </row>
    <row r="6174" spans="1:13" x14ac:dyDescent="0.35">
      <c r="A6174" t="s">
        <v>6831</v>
      </c>
      <c r="B6174" t="s">
        <v>563</v>
      </c>
      <c r="C6174" s="5">
        <v>46023</v>
      </c>
      <c r="D6174" t="s">
        <v>39</v>
      </c>
      <c r="E6174">
        <v>484</v>
      </c>
      <c r="F6174">
        <v>5.6</v>
      </c>
      <c r="G6174" s="8">
        <v>106.74</v>
      </c>
      <c r="H6174" s="8">
        <v>65.569999999999993</v>
      </c>
      <c r="I6174" s="8">
        <v>172.31</v>
      </c>
      <c r="J6174" s="8">
        <v>172.31</v>
      </c>
      <c r="K6174" s="8">
        <v>0</v>
      </c>
      <c r="L6174">
        <v>22</v>
      </c>
      <c r="M6174" t="s">
        <v>28</v>
      </c>
    </row>
    <row r="6175" spans="1:13" x14ac:dyDescent="0.35">
      <c r="A6175" t="s">
        <v>6832</v>
      </c>
      <c r="B6175" t="s">
        <v>563</v>
      </c>
      <c r="C6175" s="5">
        <v>46054</v>
      </c>
      <c r="D6175" t="s">
        <v>39</v>
      </c>
      <c r="E6175">
        <v>657</v>
      </c>
      <c r="F6175">
        <v>15.6</v>
      </c>
      <c r="G6175" s="8">
        <v>141.65</v>
      </c>
      <c r="H6175" s="8">
        <v>133.94999999999999</v>
      </c>
      <c r="I6175" s="8">
        <v>275.60000000000002</v>
      </c>
      <c r="J6175" s="8">
        <v>275.60000000000002</v>
      </c>
      <c r="K6175" s="8">
        <v>0</v>
      </c>
      <c r="L6175">
        <v>14</v>
      </c>
      <c r="M6175" t="s">
        <v>28</v>
      </c>
    </row>
    <row r="6176" spans="1:13" x14ac:dyDescent="0.35">
      <c r="A6176" t="s">
        <v>6833</v>
      </c>
      <c r="B6176" t="s">
        <v>563</v>
      </c>
      <c r="C6176" s="5">
        <v>46082</v>
      </c>
      <c r="D6176" t="s">
        <v>39</v>
      </c>
      <c r="E6176">
        <v>587</v>
      </c>
      <c r="F6176">
        <v>6.5</v>
      </c>
      <c r="G6176" s="8">
        <v>126.68</v>
      </c>
      <c r="H6176" s="8">
        <v>72.75</v>
      </c>
      <c r="I6176" s="8">
        <v>199.43</v>
      </c>
      <c r="J6176" s="8">
        <v>199.43</v>
      </c>
      <c r="K6176" s="8">
        <v>0</v>
      </c>
      <c r="L6176">
        <v>8</v>
      </c>
      <c r="M6176" t="s">
        <v>28</v>
      </c>
    </row>
    <row r="6177" spans="1:13" x14ac:dyDescent="0.35">
      <c r="A6177" t="s">
        <v>6834</v>
      </c>
      <c r="B6177" t="s">
        <v>563</v>
      </c>
      <c r="C6177" s="5">
        <v>46113</v>
      </c>
      <c r="D6177" t="s">
        <v>39</v>
      </c>
      <c r="E6177">
        <v>986</v>
      </c>
      <c r="F6177">
        <v>6.8</v>
      </c>
      <c r="G6177" s="8">
        <v>202.84</v>
      </c>
      <c r="H6177" s="8">
        <v>70.33</v>
      </c>
      <c r="I6177" s="8">
        <v>273.17</v>
      </c>
      <c r="J6177" s="8">
        <v>273.17</v>
      </c>
      <c r="K6177" s="8">
        <v>0</v>
      </c>
      <c r="L6177">
        <v>12</v>
      </c>
      <c r="M6177" t="s">
        <v>28</v>
      </c>
    </row>
    <row r="6178" spans="1:13" x14ac:dyDescent="0.35">
      <c r="A6178" t="s">
        <v>6835</v>
      </c>
      <c r="B6178" t="s">
        <v>563</v>
      </c>
      <c r="C6178" s="5">
        <v>46143</v>
      </c>
      <c r="D6178" t="s">
        <v>39</v>
      </c>
      <c r="E6178">
        <v>759</v>
      </c>
      <c r="F6178">
        <v>10.199999999999999</v>
      </c>
      <c r="G6178" s="8">
        <v>171.54</v>
      </c>
      <c r="H6178" s="8">
        <v>96.29</v>
      </c>
      <c r="I6178" s="8">
        <v>267.83</v>
      </c>
      <c r="J6178" s="8">
        <v>267.83</v>
      </c>
      <c r="K6178" s="8">
        <v>0</v>
      </c>
      <c r="L6178">
        <v>24</v>
      </c>
      <c r="M6178" t="s">
        <v>28</v>
      </c>
    </row>
    <row r="6179" spans="1:13" x14ac:dyDescent="0.35">
      <c r="A6179" t="s">
        <v>6836</v>
      </c>
      <c r="B6179" t="s">
        <v>563</v>
      </c>
      <c r="C6179" s="5">
        <v>46174</v>
      </c>
      <c r="D6179" t="s">
        <v>39</v>
      </c>
      <c r="E6179">
        <v>1024</v>
      </c>
      <c r="F6179">
        <v>16</v>
      </c>
      <c r="G6179" s="8">
        <v>227.39</v>
      </c>
      <c r="H6179" s="8">
        <v>136.82</v>
      </c>
      <c r="I6179" s="8">
        <v>364.21</v>
      </c>
      <c r="J6179" s="8">
        <v>364.21</v>
      </c>
      <c r="K6179" s="8">
        <v>0</v>
      </c>
      <c r="L6179">
        <v>24</v>
      </c>
      <c r="M6179" t="s">
        <v>28</v>
      </c>
    </row>
    <row r="6180" spans="1:13" x14ac:dyDescent="0.35">
      <c r="A6180" t="s">
        <v>6837</v>
      </c>
      <c r="B6180" t="s">
        <v>563</v>
      </c>
      <c r="C6180" s="5">
        <v>46204</v>
      </c>
      <c r="D6180" t="s">
        <v>39</v>
      </c>
      <c r="E6180">
        <v>935</v>
      </c>
      <c r="F6180">
        <v>17.3</v>
      </c>
      <c r="G6180" s="8">
        <v>182.32</v>
      </c>
      <c r="H6180" s="8">
        <v>147.66</v>
      </c>
      <c r="I6180" s="8">
        <v>329.98</v>
      </c>
      <c r="J6180" s="8">
        <v>329.98</v>
      </c>
      <c r="K6180" s="8">
        <v>0</v>
      </c>
      <c r="L6180">
        <v>9</v>
      </c>
      <c r="M6180" t="s">
        <v>28</v>
      </c>
    </row>
    <row r="6181" spans="1:13" x14ac:dyDescent="0.35">
      <c r="A6181" t="s">
        <v>6838</v>
      </c>
      <c r="B6181" t="s">
        <v>563</v>
      </c>
      <c r="C6181" s="5">
        <v>46235</v>
      </c>
      <c r="D6181" t="s">
        <v>39</v>
      </c>
      <c r="E6181">
        <v>804</v>
      </c>
      <c r="F6181">
        <v>17.399999999999999</v>
      </c>
      <c r="G6181" s="8">
        <v>166.12</v>
      </c>
      <c r="H6181" s="8">
        <v>141.4</v>
      </c>
      <c r="I6181" s="8">
        <v>307.52</v>
      </c>
      <c r="J6181" s="8">
        <v>252.54</v>
      </c>
      <c r="K6181" s="8">
        <v>54.98</v>
      </c>
      <c r="L6181">
        <v>51</v>
      </c>
      <c r="M6181" t="s">
        <v>66</v>
      </c>
    </row>
    <row r="6182" spans="1:13" x14ac:dyDescent="0.35">
      <c r="A6182" t="s">
        <v>6839</v>
      </c>
      <c r="B6182" t="s">
        <v>564</v>
      </c>
      <c r="C6182" s="5">
        <v>45901</v>
      </c>
      <c r="D6182" t="s">
        <v>51</v>
      </c>
      <c r="E6182">
        <v>540</v>
      </c>
      <c r="F6182">
        <v>9.6999999999999993</v>
      </c>
      <c r="G6182" s="8">
        <v>125.83</v>
      </c>
      <c r="H6182" s="8">
        <v>90.08</v>
      </c>
      <c r="I6182" s="8">
        <v>215.91</v>
      </c>
      <c r="J6182" s="8">
        <v>215.91</v>
      </c>
      <c r="K6182" s="8">
        <v>0</v>
      </c>
      <c r="L6182">
        <v>9</v>
      </c>
      <c r="M6182" t="s">
        <v>28</v>
      </c>
    </row>
    <row r="6183" spans="1:13" x14ac:dyDescent="0.35">
      <c r="A6183" t="s">
        <v>6840</v>
      </c>
      <c r="B6183" t="s">
        <v>564</v>
      </c>
      <c r="C6183" s="5">
        <v>45931</v>
      </c>
      <c r="D6183" t="s">
        <v>51</v>
      </c>
      <c r="E6183">
        <v>743</v>
      </c>
      <c r="F6183">
        <v>7.2</v>
      </c>
      <c r="G6183" s="8">
        <v>150.47</v>
      </c>
      <c r="H6183" s="8">
        <v>75.06</v>
      </c>
      <c r="I6183" s="8">
        <v>225.53</v>
      </c>
      <c r="J6183" s="8">
        <v>225.53</v>
      </c>
      <c r="K6183" s="8">
        <v>0</v>
      </c>
      <c r="L6183">
        <v>23</v>
      </c>
      <c r="M6183" t="s">
        <v>28</v>
      </c>
    </row>
    <row r="6184" spans="1:13" x14ac:dyDescent="0.35">
      <c r="A6184" t="s">
        <v>6841</v>
      </c>
      <c r="B6184" t="s">
        <v>564</v>
      </c>
      <c r="C6184" s="5">
        <v>45962</v>
      </c>
      <c r="D6184" t="s">
        <v>51</v>
      </c>
      <c r="E6184">
        <v>583</v>
      </c>
      <c r="F6184">
        <v>6.2</v>
      </c>
      <c r="G6184" s="8">
        <v>127.05</v>
      </c>
      <c r="H6184" s="8">
        <v>69.47</v>
      </c>
      <c r="I6184" s="8">
        <v>196.52</v>
      </c>
      <c r="J6184" s="8">
        <v>196.52</v>
      </c>
      <c r="K6184" s="8">
        <v>0</v>
      </c>
      <c r="L6184">
        <v>6</v>
      </c>
      <c r="M6184" t="s">
        <v>28</v>
      </c>
    </row>
    <row r="6185" spans="1:13" x14ac:dyDescent="0.35">
      <c r="A6185" t="s">
        <v>6842</v>
      </c>
      <c r="B6185" t="s">
        <v>564</v>
      </c>
      <c r="C6185" s="5">
        <v>45992</v>
      </c>
      <c r="D6185" t="s">
        <v>51</v>
      </c>
      <c r="E6185">
        <v>478</v>
      </c>
      <c r="F6185">
        <v>7.3</v>
      </c>
      <c r="G6185" s="8">
        <v>112.36</v>
      </c>
      <c r="H6185" s="8">
        <v>75.22</v>
      </c>
      <c r="I6185" s="8">
        <v>187.58</v>
      </c>
      <c r="J6185" s="8">
        <v>187.58</v>
      </c>
      <c r="K6185" s="8">
        <v>0</v>
      </c>
      <c r="L6185">
        <v>14</v>
      </c>
      <c r="M6185" t="s">
        <v>28</v>
      </c>
    </row>
    <row r="6186" spans="1:13" x14ac:dyDescent="0.35">
      <c r="A6186" t="s">
        <v>6843</v>
      </c>
      <c r="B6186" t="s">
        <v>564</v>
      </c>
      <c r="C6186" s="5">
        <v>46023</v>
      </c>
      <c r="D6186" t="s">
        <v>51</v>
      </c>
      <c r="E6186">
        <v>302</v>
      </c>
      <c r="F6186">
        <v>4.4000000000000004</v>
      </c>
      <c r="G6186" s="8">
        <v>72.209999999999994</v>
      </c>
      <c r="H6186" s="8">
        <v>53.96</v>
      </c>
      <c r="I6186" s="8">
        <v>126.17</v>
      </c>
      <c r="J6186" s="8">
        <v>126.17</v>
      </c>
      <c r="K6186" s="8">
        <v>0</v>
      </c>
      <c r="L6186">
        <v>14</v>
      </c>
      <c r="M6186" t="s">
        <v>28</v>
      </c>
    </row>
    <row r="6187" spans="1:13" x14ac:dyDescent="0.35">
      <c r="A6187" t="s">
        <v>6844</v>
      </c>
      <c r="B6187" t="s">
        <v>564</v>
      </c>
      <c r="C6187" s="5">
        <v>46054</v>
      </c>
      <c r="D6187" t="s">
        <v>51</v>
      </c>
      <c r="E6187">
        <v>445</v>
      </c>
      <c r="F6187">
        <v>15.9</v>
      </c>
      <c r="G6187" s="8">
        <v>95.96</v>
      </c>
      <c r="H6187" s="8">
        <v>133.03</v>
      </c>
      <c r="I6187" s="8">
        <v>228.99</v>
      </c>
      <c r="J6187" s="8">
        <v>89.38</v>
      </c>
      <c r="K6187" s="8">
        <v>139.61000000000001</v>
      </c>
      <c r="L6187">
        <v>69</v>
      </c>
      <c r="M6187" t="s">
        <v>66</v>
      </c>
    </row>
    <row r="6188" spans="1:13" x14ac:dyDescent="0.35">
      <c r="A6188" t="s">
        <v>6845</v>
      </c>
      <c r="B6188" t="s">
        <v>564</v>
      </c>
      <c r="C6188" s="5">
        <v>46082</v>
      </c>
      <c r="D6188" t="s">
        <v>51</v>
      </c>
      <c r="E6188">
        <v>526</v>
      </c>
      <c r="F6188">
        <v>10.8</v>
      </c>
      <c r="G6188" s="8">
        <v>110.53</v>
      </c>
      <c r="H6188" s="8">
        <v>101.65</v>
      </c>
      <c r="I6188" s="8">
        <v>212.18</v>
      </c>
      <c r="J6188" s="8">
        <v>212.18</v>
      </c>
      <c r="K6188" s="8">
        <v>0</v>
      </c>
      <c r="L6188">
        <v>22</v>
      </c>
      <c r="M6188" t="s">
        <v>28</v>
      </c>
    </row>
    <row r="6189" spans="1:13" x14ac:dyDescent="0.35">
      <c r="A6189" t="s">
        <v>6846</v>
      </c>
      <c r="B6189" t="s">
        <v>564</v>
      </c>
      <c r="C6189" s="5">
        <v>46113</v>
      </c>
      <c r="D6189" t="s">
        <v>51</v>
      </c>
      <c r="E6189">
        <v>813</v>
      </c>
      <c r="F6189">
        <v>12.8</v>
      </c>
      <c r="G6189" s="8">
        <v>180.49</v>
      </c>
      <c r="H6189" s="8">
        <v>114.66</v>
      </c>
      <c r="I6189" s="8">
        <v>295.14999999999998</v>
      </c>
      <c r="J6189" s="8">
        <v>295.14999999999998</v>
      </c>
      <c r="K6189" s="8">
        <v>0</v>
      </c>
      <c r="L6189">
        <v>16</v>
      </c>
      <c r="M6189" t="s">
        <v>28</v>
      </c>
    </row>
    <row r="6190" spans="1:13" x14ac:dyDescent="0.35">
      <c r="A6190" t="s">
        <v>6847</v>
      </c>
      <c r="B6190" t="s">
        <v>564</v>
      </c>
      <c r="C6190" s="5">
        <v>46143</v>
      </c>
      <c r="D6190" t="s">
        <v>51</v>
      </c>
      <c r="E6190">
        <v>1043</v>
      </c>
      <c r="F6190">
        <v>9.4</v>
      </c>
      <c r="G6190" s="8">
        <v>214</v>
      </c>
      <c r="H6190" s="8">
        <v>87.37</v>
      </c>
      <c r="I6190" s="8">
        <v>301.37</v>
      </c>
      <c r="J6190" s="8">
        <v>301.37</v>
      </c>
      <c r="K6190" s="8">
        <v>0</v>
      </c>
      <c r="L6190">
        <v>6</v>
      </c>
      <c r="M6190" t="s">
        <v>28</v>
      </c>
    </row>
    <row r="6191" spans="1:13" x14ac:dyDescent="0.35">
      <c r="A6191" t="s">
        <v>6848</v>
      </c>
      <c r="B6191" t="s">
        <v>564</v>
      </c>
      <c r="C6191" s="5">
        <v>46174</v>
      </c>
      <c r="D6191" t="s">
        <v>51</v>
      </c>
      <c r="E6191">
        <v>1039</v>
      </c>
      <c r="F6191">
        <v>8.1999999999999993</v>
      </c>
      <c r="G6191" s="8">
        <v>204.51</v>
      </c>
      <c r="H6191" s="8">
        <v>84.56</v>
      </c>
      <c r="I6191" s="8">
        <v>289.07</v>
      </c>
      <c r="J6191" s="8">
        <v>289.07</v>
      </c>
      <c r="K6191" s="8">
        <v>0</v>
      </c>
      <c r="L6191">
        <v>16</v>
      </c>
      <c r="M6191" t="s">
        <v>28</v>
      </c>
    </row>
    <row r="6192" spans="1:13" x14ac:dyDescent="0.35">
      <c r="A6192" t="s">
        <v>6849</v>
      </c>
      <c r="B6192" t="s">
        <v>564</v>
      </c>
      <c r="C6192" s="5">
        <v>46204</v>
      </c>
      <c r="D6192" t="s">
        <v>51</v>
      </c>
      <c r="E6192">
        <v>1070</v>
      </c>
      <c r="F6192">
        <v>10.9</v>
      </c>
      <c r="G6192" s="8">
        <v>208.78</v>
      </c>
      <c r="H6192" s="8">
        <v>102.61</v>
      </c>
      <c r="I6192" s="8">
        <v>311.39</v>
      </c>
      <c r="J6192" s="8">
        <v>311.39</v>
      </c>
      <c r="K6192" s="8">
        <v>0</v>
      </c>
      <c r="L6192">
        <v>22</v>
      </c>
      <c r="M6192" t="s">
        <v>28</v>
      </c>
    </row>
    <row r="6193" spans="1:13" x14ac:dyDescent="0.35">
      <c r="A6193" t="s">
        <v>6850</v>
      </c>
      <c r="B6193" t="s">
        <v>564</v>
      </c>
      <c r="C6193" s="5">
        <v>46235</v>
      </c>
      <c r="D6193" t="s">
        <v>51</v>
      </c>
      <c r="E6193">
        <v>676</v>
      </c>
      <c r="F6193">
        <v>8.5</v>
      </c>
      <c r="G6193" s="8">
        <v>139.79</v>
      </c>
      <c r="H6193" s="8">
        <v>86.54</v>
      </c>
      <c r="I6193" s="8">
        <v>226.33</v>
      </c>
      <c r="J6193" s="8">
        <v>226.33</v>
      </c>
      <c r="K6193" s="8">
        <v>0</v>
      </c>
      <c r="L6193">
        <v>5</v>
      </c>
      <c r="M6193" t="s">
        <v>28</v>
      </c>
    </row>
    <row r="6194" spans="1:13" x14ac:dyDescent="0.35">
      <c r="A6194" t="s">
        <v>6851</v>
      </c>
      <c r="B6194" t="s">
        <v>565</v>
      </c>
      <c r="C6194" s="5">
        <v>45901</v>
      </c>
      <c r="D6194" t="s">
        <v>31</v>
      </c>
      <c r="E6194">
        <v>2020</v>
      </c>
      <c r="F6194">
        <v>25.2</v>
      </c>
      <c r="G6194" s="8">
        <v>388.81</v>
      </c>
      <c r="H6194" s="8">
        <v>206.29</v>
      </c>
      <c r="I6194" s="8">
        <v>595.1</v>
      </c>
      <c r="J6194" s="8">
        <v>595.1</v>
      </c>
      <c r="K6194" s="8">
        <v>0</v>
      </c>
      <c r="L6194">
        <v>18</v>
      </c>
      <c r="M6194" t="s">
        <v>28</v>
      </c>
    </row>
    <row r="6195" spans="1:13" x14ac:dyDescent="0.35">
      <c r="A6195" t="s">
        <v>6852</v>
      </c>
      <c r="B6195" t="s">
        <v>565</v>
      </c>
      <c r="C6195" s="5">
        <v>45931</v>
      </c>
      <c r="D6195" t="s">
        <v>31</v>
      </c>
      <c r="E6195">
        <v>1818</v>
      </c>
      <c r="F6195">
        <v>20</v>
      </c>
      <c r="G6195" s="8">
        <v>370.18</v>
      </c>
      <c r="H6195" s="8">
        <v>168.76</v>
      </c>
      <c r="I6195" s="8">
        <v>538.94000000000005</v>
      </c>
      <c r="J6195" s="8">
        <v>538.94000000000005</v>
      </c>
      <c r="K6195" s="8">
        <v>0</v>
      </c>
      <c r="L6195">
        <v>5</v>
      </c>
      <c r="M6195" t="s">
        <v>28</v>
      </c>
    </row>
    <row r="6196" spans="1:13" x14ac:dyDescent="0.35">
      <c r="A6196" t="s">
        <v>6853</v>
      </c>
      <c r="B6196" t="s">
        <v>565</v>
      </c>
      <c r="C6196" s="5">
        <v>45962</v>
      </c>
      <c r="D6196" t="s">
        <v>31</v>
      </c>
      <c r="E6196">
        <v>1673</v>
      </c>
      <c r="F6196">
        <v>20.6</v>
      </c>
      <c r="G6196" s="8">
        <v>325.42</v>
      </c>
      <c r="H6196" s="8">
        <v>164.4</v>
      </c>
      <c r="I6196" s="8">
        <v>489.82</v>
      </c>
      <c r="J6196" s="8">
        <v>489.82</v>
      </c>
      <c r="K6196" s="8">
        <v>0</v>
      </c>
      <c r="L6196">
        <v>20</v>
      </c>
      <c r="M6196" t="s">
        <v>28</v>
      </c>
    </row>
    <row r="6197" spans="1:13" x14ac:dyDescent="0.35">
      <c r="A6197" t="s">
        <v>6854</v>
      </c>
      <c r="B6197" t="s">
        <v>565</v>
      </c>
      <c r="C6197" s="5">
        <v>45992</v>
      </c>
      <c r="D6197" t="s">
        <v>31</v>
      </c>
      <c r="E6197">
        <v>1099</v>
      </c>
      <c r="F6197">
        <v>24.7</v>
      </c>
      <c r="G6197" s="8">
        <v>219.05</v>
      </c>
      <c r="H6197" s="8">
        <v>190.22</v>
      </c>
      <c r="I6197" s="8">
        <v>409.27</v>
      </c>
      <c r="J6197" s="8">
        <v>409.27</v>
      </c>
      <c r="K6197" s="8">
        <v>0</v>
      </c>
      <c r="L6197">
        <v>21</v>
      </c>
      <c r="M6197" t="s">
        <v>28</v>
      </c>
    </row>
    <row r="6198" spans="1:13" x14ac:dyDescent="0.35">
      <c r="A6198" t="s">
        <v>6855</v>
      </c>
      <c r="B6198" t="s">
        <v>565</v>
      </c>
      <c r="C6198" s="5">
        <v>46023</v>
      </c>
      <c r="D6198" t="s">
        <v>31</v>
      </c>
      <c r="E6198">
        <v>1156</v>
      </c>
      <c r="F6198">
        <v>22.3</v>
      </c>
      <c r="G6198" s="8">
        <v>250.3</v>
      </c>
      <c r="H6198" s="8">
        <v>183.43</v>
      </c>
      <c r="I6198" s="8">
        <v>433.73</v>
      </c>
      <c r="J6198" s="8">
        <v>433.73</v>
      </c>
      <c r="K6198" s="8">
        <v>0</v>
      </c>
      <c r="L6198">
        <v>7</v>
      </c>
      <c r="M6198" t="s">
        <v>28</v>
      </c>
    </row>
    <row r="6199" spans="1:13" x14ac:dyDescent="0.35">
      <c r="A6199" t="s">
        <v>6856</v>
      </c>
      <c r="B6199" t="s">
        <v>565</v>
      </c>
      <c r="C6199" s="5">
        <v>46054</v>
      </c>
      <c r="D6199" t="s">
        <v>31</v>
      </c>
      <c r="E6199">
        <v>1302</v>
      </c>
      <c r="F6199">
        <v>25.2</v>
      </c>
      <c r="G6199" s="8">
        <v>259.83999999999997</v>
      </c>
      <c r="H6199" s="8">
        <v>201.32</v>
      </c>
      <c r="I6199" s="8">
        <v>461.16</v>
      </c>
      <c r="J6199" s="8">
        <v>461.16</v>
      </c>
      <c r="K6199" s="8">
        <v>0</v>
      </c>
      <c r="L6199">
        <v>10</v>
      </c>
      <c r="M6199" t="s">
        <v>28</v>
      </c>
    </row>
    <row r="6200" spans="1:13" x14ac:dyDescent="0.35">
      <c r="A6200" t="s">
        <v>6857</v>
      </c>
      <c r="B6200" t="s">
        <v>565</v>
      </c>
      <c r="C6200" s="5">
        <v>46082</v>
      </c>
      <c r="D6200" t="s">
        <v>31</v>
      </c>
      <c r="E6200">
        <v>1425</v>
      </c>
      <c r="F6200">
        <v>18.3</v>
      </c>
      <c r="G6200" s="8">
        <v>296.02999999999997</v>
      </c>
      <c r="H6200" s="8">
        <v>154.25</v>
      </c>
      <c r="I6200" s="8">
        <v>450.28</v>
      </c>
      <c r="J6200" s="8">
        <v>450.28</v>
      </c>
      <c r="K6200" s="8">
        <v>0</v>
      </c>
      <c r="L6200">
        <v>21</v>
      </c>
      <c r="M6200" t="s">
        <v>28</v>
      </c>
    </row>
    <row r="6201" spans="1:13" x14ac:dyDescent="0.35">
      <c r="A6201" t="s">
        <v>6858</v>
      </c>
      <c r="B6201" t="s">
        <v>565</v>
      </c>
      <c r="C6201" s="5">
        <v>46113</v>
      </c>
      <c r="D6201" t="s">
        <v>31</v>
      </c>
      <c r="E6201">
        <v>1643</v>
      </c>
      <c r="F6201">
        <v>21.1</v>
      </c>
      <c r="G6201" s="8">
        <v>343.44</v>
      </c>
      <c r="H6201" s="8">
        <v>167.89</v>
      </c>
      <c r="I6201" s="8">
        <v>511.33</v>
      </c>
      <c r="J6201" s="8">
        <v>511.33</v>
      </c>
      <c r="K6201" s="8">
        <v>0</v>
      </c>
      <c r="L6201">
        <v>12</v>
      </c>
      <c r="M6201" t="s">
        <v>28</v>
      </c>
    </row>
    <row r="6202" spans="1:13" x14ac:dyDescent="0.35">
      <c r="A6202" t="s">
        <v>6859</v>
      </c>
      <c r="B6202" t="s">
        <v>565</v>
      </c>
      <c r="C6202" s="5">
        <v>46143</v>
      </c>
      <c r="D6202" t="s">
        <v>31</v>
      </c>
      <c r="E6202">
        <v>2175</v>
      </c>
      <c r="F6202">
        <v>21.7</v>
      </c>
      <c r="G6202" s="8">
        <v>429.68</v>
      </c>
      <c r="H6202" s="8">
        <v>181.75</v>
      </c>
      <c r="I6202" s="8">
        <v>611.42999999999995</v>
      </c>
      <c r="J6202" s="8">
        <v>611.42999999999995</v>
      </c>
      <c r="K6202" s="8">
        <v>0</v>
      </c>
      <c r="L6202">
        <v>8</v>
      </c>
      <c r="M6202" t="s">
        <v>28</v>
      </c>
    </row>
    <row r="6203" spans="1:13" x14ac:dyDescent="0.35">
      <c r="A6203" t="s">
        <v>6860</v>
      </c>
      <c r="B6203" t="s">
        <v>565</v>
      </c>
      <c r="C6203" s="5">
        <v>46174</v>
      </c>
      <c r="D6203" t="s">
        <v>31</v>
      </c>
      <c r="E6203">
        <v>2642</v>
      </c>
      <c r="F6203">
        <v>18.399999999999999</v>
      </c>
      <c r="G6203" s="8">
        <v>494.83</v>
      </c>
      <c r="H6203" s="8">
        <v>149.71</v>
      </c>
      <c r="I6203" s="8">
        <v>644.54</v>
      </c>
      <c r="J6203" s="8">
        <v>644.54</v>
      </c>
      <c r="K6203" s="8">
        <v>0</v>
      </c>
      <c r="L6203">
        <v>8</v>
      </c>
      <c r="M6203" t="s">
        <v>28</v>
      </c>
    </row>
    <row r="6204" spans="1:13" x14ac:dyDescent="0.35">
      <c r="A6204" t="s">
        <v>6861</v>
      </c>
      <c r="B6204" t="s">
        <v>565</v>
      </c>
      <c r="C6204" s="5">
        <v>46204</v>
      </c>
      <c r="D6204" t="s">
        <v>31</v>
      </c>
      <c r="E6204">
        <v>2456</v>
      </c>
      <c r="F6204">
        <v>30.8</v>
      </c>
      <c r="G6204" s="8">
        <v>519.88</v>
      </c>
      <c r="H6204" s="8">
        <v>252.3</v>
      </c>
      <c r="I6204" s="8">
        <v>772.18</v>
      </c>
      <c r="J6204" s="8">
        <v>772.18</v>
      </c>
      <c r="K6204" s="8">
        <v>0</v>
      </c>
      <c r="L6204">
        <v>18</v>
      </c>
      <c r="M6204" t="s">
        <v>28</v>
      </c>
    </row>
    <row r="6205" spans="1:13" x14ac:dyDescent="0.35">
      <c r="A6205" t="s">
        <v>6862</v>
      </c>
      <c r="B6205" t="s">
        <v>565</v>
      </c>
      <c r="C6205" s="5">
        <v>46235</v>
      </c>
      <c r="D6205" t="s">
        <v>31</v>
      </c>
      <c r="E6205">
        <v>2731</v>
      </c>
      <c r="F6205">
        <v>29.8</v>
      </c>
      <c r="G6205" s="8">
        <v>512.21</v>
      </c>
      <c r="H6205" s="8">
        <v>243.09</v>
      </c>
      <c r="I6205" s="8">
        <v>755.3</v>
      </c>
      <c r="J6205" s="8">
        <v>755.3</v>
      </c>
      <c r="K6205" s="8">
        <v>0</v>
      </c>
      <c r="L6205">
        <v>14</v>
      </c>
      <c r="M6205" t="s">
        <v>28</v>
      </c>
    </row>
    <row r="6206" spans="1:13" x14ac:dyDescent="0.35">
      <c r="A6206" t="s">
        <v>6863</v>
      </c>
      <c r="B6206" t="s">
        <v>566</v>
      </c>
      <c r="C6206" s="5">
        <v>45901</v>
      </c>
      <c r="D6206" t="s">
        <v>25</v>
      </c>
      <c r="E6206">
        <v>590</v>
      </c>
      <c r="F6206">
        <v>12.9</v>
      </c>
      <c r="G6206" s="8">
        <v>137.49</v>
      </c>
      <c r="H6206" s="8">
        <v>116.44</v>
      </c>
      <c r="I6206" s="8">
        <v>253.93</v>
      </c>
      <c r="J6206" s="8">
        <v>253.93</v>
      </c>
      <c r="K6206" s="8">
        <v>0</v>
      </c>
      <c r="L6206">
        <v>14</v>
      </c>
      <c r="M6206" t="s">
        <v>28</v>
      </c>
    </row>
    <row r="6207" spans="1:13" x14ac:dyDescent="0.35">
      <c r="A6207" t="s">
        <v>6864</v>
      </c>
      <c r="B6207" t="s">
        <v>566</v>
      </c>
      <c r="C6207" s="5">
        <v>45931</v>
      </c>
      <c r="D6207" t="s">
        <v>25</v>
      </c>
      <c r="E6207">
        <v>630</v>
      </c>
      <c r="F6207">
        <v>10.9</v>
      </c>
      <c r="G6207" s="8">
        <v>135.88</v>
      </c>
      <c r="H6207" s="8">
        <v>99.26</v>
      </c>
      <c r="I6207" s="8">
        <v>235.14</v>
      </c>
      <c r="J6207" s="8">
        <v>235.14</v>
      </c>
      <c r="K6207" s="8">
        <v>0</v>
      </c>
      <c r="L6207">
        <v>11</v>
      </c>
      <c r="M6207" t="s">
        <v>28</v>
      </c>
    </row>
    <row r="6208" spans="1:13" x14ac:dyDescent="0.35">
      <c r="A6208" t="s">
        <v>6865</v>
      </c>
      <c r="B6208" t="s">
        <v>566</v>
      </c>
      <c r="C6208" s="5">
        <v>45962</v>
      </c>
      <c r="D6208" t="s">
        <v>25</v>
      </c>
      <c r="E6208">
        <v>535</v>
      </c>
      <c r="F6208">
        <v>8.1</v>
      </c>
      <c r="G6208" s="8">
        <v>123.72</v>
      </c>
      <c r="H6208" s="8">
        <v>81.900000000000006</v>
      </c>
      <c r="I6208" s="8">
        <v>205.62</v>
      </c>
      <c r="J6208" s="8">
        <v>205.62</v>
      </c>
      <c r="K6208" s="8">
        <v>0</v>
      </c>
      <c r="L6208">
        <v>6</v>
      </c>
      <c r="M6208" t="s">
        <v>28</v>
      </c>
    </row>
    <row r="6209" spans="1:13" x14ac:dyDescent="0.35">
      <c r="A6209" t="s">
        <v>6866</v>
      </c>
      <c r="B6209" t="s">
        <v>566</v>
      </c>
      <c r="C6209" s="5">
        <v>45992</v>
      </c>
      <c r="D6209" t="s">
        <v>25</v>
      </c>
      <c r="E6209">
        <v>522</v>
      </c>
      <c r="F6209">
        <v>10.3</v>
      </c>
      <c r="G6209" s="8">
        <v>117.43</v>
      </c>
      <c r="H6209" s="8">
        <v>95.82</v>
      </c>
      <c r="I6209" s="8">
        <v>213.25</v>
      </c>
      <c r="J6209" s="8">
        <v>213.25</v>
      </c>
      <c r="K6209" s="8">
        <v>0</v>
      </c>
      <c r="L6209">
        <v>16</v>
      </c>
      <c r="M6209" t="s">
        <v>28</v>
      </c>
    </row>
    <row r="6210" spans="1:13" x14ac:dyDescent="0.35">
      <c r="A6210" t="s">
        <v>6867</v>
      </c>
      <c r="B6210" t="s">
        <v>566</v>
      </c>
      <c r="C6210" s="5">
        <v>46023</v>
      </c>
      <c r="D6210" t="s">
        <v>25</v>
      </c>
      <c r="E6210">
        <v>356</v>
      </c>
      <c r="F6210">
        <v>7.7</v>
      </c>
      <c r="G6210" s="8">
        <v>80.45</v>
      </c>
      <c r="H6210" s="8">
        <v>76.08</v>
      </c>
      <c r="I6210" s="8">
        <v>156.53</v>
      </c>
      <c r="J6210" s="8">
        <v>156.53</v>
      </c>
      <c r="K6210" s="8">
        <v>0</v>
      </c>
      <c r="L6210">
        <v>5</v>
      </c>
      <c r="M6210" t="s">
        <v>28</v>
      </c>
    </row>
    <row r="6211" spans="1:13" x14ac:dyDescent="0.35">
      <c r="A6211" t="s">
        <v>6868</v>
      </c>
      <c r="B6211" t="s">
        <v>566</v>
      </c>
      <c r="C6211" s="5">
        <v>46054</v>
      </c>
      <c r="D6211" t="s">
        <v>25</v>
      </c>
      <c r="E6211">
        <v>653</v>
      </c>
      <c r="F6211">
        <v>5.3</v>
      </c>
      <c r="G6211" s="8">
        <v>148.05000000000001</v>
      </c>
      <c r="H6211" s="8">
        <v>59.71</v>
      </c>
      <c r="I6211" s="8">
        <v>207.76</v>
      </c>
      <c r="J6211" s="8">
        <v>152.56</v>
      </c>
      <c r="K6211" s="8">
        <v>55.2</v>
      </c>
      <c r="L6211">
        <v>74</v>
      </c>
      <c r="M6211" t="s">
        <v>66</v>
      </c>
    </row>
    <row r="6212" spans="1:13" x14ac:dyDescent="0.35">
      <c r="A6212" t="s">
        <v>6869</v>
      </c>
      <c r="B6212" t="s">
        <v>566</v>
      </c>
      <c r="C6212" s="5">
        <v>46082</v>
      </c>
      <c r="D6212" t="s">
        <v>25</v>
      </c>
      <c r="E6212">
        <v>457</v>
      </c>
      <c r="F6212">
        <v>9.3000000000000007</v>
      </c>
      <c r="G6212" s="8">
        <v>105.84</v>
      </c>
      <c r="H6212" s="8">
        <v>88.17</v>
      </c>
      <c r="I6212" s="8">
        <v>194.01</v>
      </c>
      <c r="J6212" s="8">
        <v>194.01</v>
      </c>
      <c r="K6212" s="8">
        <v>0</v>
      </c>
      <c r="L6212">
        <v>18</v>
      </c>
      <c r="M6212" t="s">
        <v>28</v>
      </c>
    </row>
    <row r="6213" spans="1:13" x14ac:dyDescent="0.35">
      <c r="A6213" t="s">
        <v>6870</v>
      </c>
      <c r="B6213" t="s">
        <v>566</v>
      </c>
      <c r="C6213" s="5">
        <v>46113</v>
      </c>
      <c r="D6213" t="s">
        <v>25</v>
      </c>
      <c r="E6213">
        <v>440</v>
      </c>
      <c r="F6213">
        <v>4.4000000000000004</v>
      </c>
      <c r="G6213" s="8">
        <v>106.66</v>
      </c>
      <c r="H6213" s="8">
        <v>54.72</v>
      </c>
      <c r="I6213" s="8">
        <v>161.38</v>
      </c>
      <c r="J6213" s="8">
        <v>161.38</v>
      </c>
      <c r="K6213" s="8">
        <v>0</v>
      </c>
      <c r="L6213">
        <v>15</v>
      </c>
      <c r="M6213" t="s">
        <v>28</v>
      </c>
    </row>
    <row r="6214" spans="1:13" x14ac:dyDescent="0.35">
      <c r="A6214" t="s">
        <v>6871</v>
      </c>
      <c r="B6214" t="s">
        <v>566</v>
      </c>
      <c r="C6214" s="5">
        <v>46143</v>
      </c>
      <c r="D6214" t="s">
        <v>25</v>
      </c>
      <c r="E6214">
        <v>493</v>
      </c>
      <c r="F6214">
        <v>9.1</v>
      </c>
      <c r="G6214" s="8">
        <v>109.13</v>
      </c>
      <c r="H6214" s="8">
        <v>91.96</v>
      </c>
      <c r="I6214" s="8">
        <v>201.09</v>
      </c>
      <c r="J6214" s="8">
        <v>201.09</v>
      </c>
      <c r="K6214" s="8">
        <v>0</v>
      </c>
      <c r="L6214">
        <v>21</v>
      </c>
      <c r="M6214" t="s">
        <v>28</v>
      </c>
    </row>
    <row r="6215" spans="1:13" x14ac:dyDescent="0.35">
      <c r="A6215" t="s">
        <v>6872</v>
      </c>
      <c r="B6215" t="s">
        <v>566</v>
      </c>
      <c r="C6215" s="5">
        <v>46174</v>
      </c>
      <c r="D6215" t="s">
        <v>25</v>
      </c>
      <c r="E6215">
        <v>859</v>
      </c>
      <c r="F6215">
        <v>8</v>
      </c>
      <c r="G6215" s="8">
        <v>179.56</v>
      </c>
      <c r="H6215" s="8">
        <v>78.290000000000006</v>
      </c>
      <c r="I6215" s="8">
        <v>257.85000000000002</v>
      </c>
      <c r="J6215" s="8">
        <v>257.85000000000002</v>
      </c>
      <c r="K6215" s="8">
        <v>0</v>
      </c>
      <c r="L6215">
        <v>22</v>
      </c>
      <c r="M6215" t="s">
        <v>28</v>
      </c>
    </row>
    <row r="6216" spans="1:13" x14ac:dyDescent="0.35">
      <c r="A6216" t="s">
        <v>6873</v>
      </c>
      <c r="B6216" t="s">
        <v>566</v>
      </c>
      <c r="C6216" s="5">
        <v>46204</v>
      </c>
      <c r="D6216" t="s">
        <v>25</v>
      </c>
      <c r="E6216">
        <v>919</v>
      </c>
      <c r="F6216">
        <v>12.1</v>
      </c>
      <c r="G6216" s="8">
        <v>201.34</v>
      </c>
      <c r="H6216" s="8">
        <v>109.16</v>
      </c>
      <c r="I6216" s="8">
        <v>310.5</v>
      </c>
      <c r="J6216" s="8">
        <v>160.72</v>
      </c>
      <c r="K6216" s="8">
        <v>149.78</v>
      </c>
      <c r="L6216">
        <v>44</v>
      </c>
      <c r="M6216" t="s">
        <v>66</v>
      </c>
    </row>
    <row r="6217" spans="1:13" x14ac:dyDescent="0.35">
      <c r="A6217" t="s">
        <v>6874</v>
      </c>
      <c r="B6217" t="s">
        <v>566</v>
      </c>
      <c r="C6217" s="5">
        <v>46235</v>
      </c>
      <c r="D6217" t="s">
        <v>25</v>
      </c>
      <c r="E6217">
        <v>646</v>
      </c>
      <c r="F6217">
        <v>10.199999999999999</v>
      </c>
      <c r="G6217" s="8">
        <v>137.97999999999999</v>
      </c>
      <c r="H6217" s="8">
        <v>99.66</v>
      </c>
      <c r="I6217" s="8">
        <v>237.64</v>
      </c>
      <c r="J6217" s="8">
        <v>237.64</v>
      </c>
      <c r="K6217" s="8">
        <v>0</v>
      </c>
      <c r="L6217">
        <v>7</v>
      </c>
      <c r="M6217" t="s">
        <v>28</v>
      </c>
    </row>
    <row r="6218" spans="1:13" x14ac:dyDescent="0.35">
      <c r="A6218" t="s">
        <v>6875</v>
      </c>
      <c r="B6218" t="s">
        <v>567</v>
      </c>
      <c r="C6218" s="5">
        <v>45901</v>
      </c>
      <c r="D6218" t="s">
        <v>49</v>
      </c>
      <c r="E6218">
        <v>888</v>
      </c>
      <c r="F6218">
        <v>11</v>
      </c>
      <c r="G6218" s="8">
        <v>190.63</v>
      </c>
      <c r="H6218" s="8">
        <v>106.05</v>
      </c>
      <c r="I6218" s="8">
        <v>296.68</v>
      </c>
      <c r="J6218" s="8">
        <v>296.68</v>
      </c>
      <c r="K6218" s="8">
        <v>0</v>
      </c>
      <c r="L6218">
        <v>19</v>
      </c>
      <c r="M6218" t="s">
        <v>28</v>
      </c>
    </row>
    <row r="6219" spans="1:13" x14ac:dyDescent="0.35">
      <c r="A6219" t="s">
        <v>6876</v>
      </c>
      <c r="B6219" t="s">
        <v>567</v>
      </c>
      <c r="C6219" s="5">
        <v>45931</v>
      </c>
      <c r="D6219" t="s">
        <v>49</v>
      </c>
      <c r="E6219">
        <v>740</v>
      </c>
      <c r="F6219">
        <v>12.5</v>
      </c>
      <c r="G6219" s="8">
        <v>154.37</v>
      </c>
      <c r="H6219" s="8">
        <v>114.99</v>
      </c>
      <c r="I6219" s="8">
        <v>269.36</v>
      </c>
      <c r="J6219" s="8">
        <v>269.36</v>
      </c>
      <c r="K6219" s="8">
        <v>0</v>
      </c>
      <c r="L6219">
        <v>7</v>
      </c>
      <c r="M6219" t="s">
        <v>28</v>
      </c>
    </row>
    <row r="6220" spans="1:13" x14ac:dyDescent="0.35">
      <c r="A6220" t="s">
        <v>6877</v>
      </c>
      <c r="B6220" t="s">
        <v>567</v>
      </c>
      <c r="C6220" s="5">
        <v>45962</v>
      </c>
      <c r="D6220" t="s">
        <v>49</v>
      </c>
      <c r="E6220">
        <v>677</v>
      </c>
      <c r="F6220">
        <v>12.8</v>
      </c>
      <c r="G6220" s="8">
        <v>140.71</v>
      </c>
      <c r="H6220" s="8">
        <v>111.83</v>
      </c>
      <c r="I6220" s="8">
        <v>252.54</v>
      </c>
      <c r="J6220" s="8">
        <v>252.54</v>
      </c>
      <c r="K6220" s="8">
        <v>0</v>
      </c>
      <c r="L6220">
        <v>18</v>
      </c>
      <c r="M6220" t="s">
        <v>28</v>
      </c>
    </row>
    <row r="6221" spans="1:13" x14ac:dyDescent="0.35">
      <c r="A6221" t="s">
        <v>6878</v>
      </c>
      <c r="B6221" t="s">
        <v>567</v>
      </c>
      <c r="C6221" s="5">
        <v>45992</v>
      </c>
      <c r="D6221" t="s">
        <v>49</v>
      </c>
      <c r="E6221">
        <v>531</v>
      </c>
      <c r="F6221">
        <v>5.3</v>
      </c>
      <c r="G6221" s="8">
        <v>114.72</v>
      </c>
      <c r="H6221" s="8">
        <v>61.13</v>
      </c>
      <c r="I6221" s="8">
        <v>175.85</v>
      </c>
      <c r="J6221" s="8">
        <v>175.85</v>
      </c>
      <c r="K6221" s="8">
        <v>0</v>
      </c>
      <c r="L6221">
        <v>20</v>
      </c>
      <c r="M6221" t="s">
        <v>28</v>
      </c>
    </row>
    <row r="6222" spans="1:13" x14ac:dyDescent="0.35">
      <c r="A6222" t="s">
        <v>6879</v>
      </c>
      <c r="B6222" t="s">
        <v>567</v>
      </c>
      <c r="C6222" s="5">
        <v>46023</v>
      </c>
      <c r="D6222" t="s">
        <v>49</v>
      </c>
      <c r="E6222">
        <v>419</v>
      </c>
      <c r="F6222">
        <v>8.9</v>
      </c>
      <c r="G6222" s="8">
        <v>91.78</v>
      </c>
      <c r="H6222" s="8">
        <v>89.83</v>
      </c>
      <c r="I6222" s="8">
        <v>181.61</v>
      </c>
      <c r="J6222" s="8">
        <v>181.61</v>
      </c>
      <c r="K6222" s="8">
        <v>0</v>
      </c>
      <c r="L6222">
        <v>13</v>
      </c>
      <c r="M6222" t="s">
        <v>28</v>
      </c>
    </row>
    <row r="6223" spans="1:13" x14ac:dyDescent="0.35">
      <c r="A6223" t="s">
        <v>6880</v>
      </c>
      <c r="B6223" t="s">
        <v>567</v>
      </c>
      <c r="C6223" s="5">
        <v>46054</v>
      </c>
      <c r="D6223" t="s">
        <v>49</v>
      </c>
      <c r="E6223">
        <v>390</v>
      </c>
      <c r="F6223">
        <v>11.2</v>
      </c>
      <c r="G6223" s="8">
        <v>89.82</v>
      </c>
      <c r="H6223" s="8">
        <v>99.07</v>
      </c>
      <c r="I6223" s="8">
        <v>188.89</v>
      </c>
      <c r="J6223" s="8">
        <v>87.39</v>
      </c>
      <c r="K6223" s="8">
        <v>101.5</v>
      </c>
      <c r="L6223">
        <v>73</v>
      </c>
      <c r="M6223" t="s">
        <v>66</v>
      </c>
    </row>
    <row r="6224" spans="1:13" x14ac:dyDescent="0.35">
      <c r="A6224" t="s">
        <v>6881</v>
      </c>
      <c r="B6224" t="s">
        <v>567</v>
      </c>
      <c r="C6224" s="5">
        <v>46082</v>
      </c>
      <c r="D6224" t="s">
        <v>49</v>
      </c>
      <c r="E6224">
        <v>277</v>
      </c>
      <c r="F6224">
        <v>9.5</v>
      </c>
      <c r="G6224" s="8">
        <v>70.73</v>
      </c>
      <c r="H6224" s="8">
        <v>92.37</v>
      </c>
      <c r="I6224" s="8">
        <v>163.1</v>
      </c>
      <c r="J6224" s="8">
        <v>163.1</v>
      </c>
      <c r="K6224" s="8">
        <v>0</v>
      </c>
      <c r="L6224">
        <v>20</v>
      </c>
      <c r="M6224" t="s">
        <v>28</v>
      </c>
    </row>
    <row r="6225" spans="1:13" x14ac:dyDescent="0.35">
      <c r="A6225" t="s">
        <v>6882</v>
      </c>
      <c r="B6225" t="s">
        <v>567</v>
      </c>
      <c r="C6225" s="5">
        <v>46113</v>
      </c>
      <c r="D6225" t="s">
        <v>49</v>
      </c>
      <c r="E6225">
        <v>416</v>
      </c>
      <c r="F6225">
        <v>6.1</v>
      </c>
      <c r="G6225" s="8">
        <v>95.4</v>
      </c>
      <c r="H6225" s="8">
        <v>65.23</v>
      </c>
      <c r="I6225" s="8">
        <v>160.63</v>
      </c>
      <c r="J6225" s="8">
        <v>160.63</v>
      </c>
      <c r="K6225" s="8">
        <v>0</v>
      </c>
      <c r="L6225">
        <v>8</v>
      </c>
      <c r="M6225" t="s">
        <v>28</v>
      </c>
    </row>
    <row r="6226" spans="1:13" x14ac:dyDescent="0.35">
      <c r="A6226" t="s">
        <v>6883</v>
      </c>
      <c r="B6226" t="s">
        <v>567</v>
      </c>
      <c r="C6226" s="5">
        <v>46143</v>
      </c>
      <c r="D6226" t="s">
        <v>49</v>
      </c>
      <c r="E6226">
        <v>668</v>
      </c>
      <c r="F6226">
        <v>8.1999999999999993</v>
      </c>
      <c r="G6226" s="8">
        <v>146.06</v>
      </c>
      <c r="H6226" s="8">
        <v>79.2</v>
      </c>
      <c r="I6226" s="8">
        <v>225.26</v>
      </c>
      <c r="J6226" s="8">
        <v>225.26</v>
      </c>
      <c r="K6226" s="8">
        <v>0</v>
      </c>
      <c r="L6226">
        <v>21</v>
      </c>
      <c r="M6226" t="s">
        <v>28</v>
      </c>
    </row>
    <row r="6227" spans="1:13" x14ac:dyDescent="0.35">
      <c r="A6227" t="s">
        <v>6884</v>
      </c>
      <c r="B6227" t="s">
        <v>567</v>
      </c>
      <c r="C6227" s="5">
        <v>46174</v>
      </c>
      <c r="D6227" t="s">
        <v>49</v>
      </c>
      <c r="E6227">
        <v>930</v>
      </c>
      <c r="F6227">
        <v>11</v>
      </c>
      <c r="G6227" s="8">
        <v>186.7</v>
      </c>
      <c r="H6227" s="8">
        <v>105.38</v>
      </c>
      <c r="I6227" s="8">
        <v>292.08</v>
      </c>
      <c r="J6227" s="8">
        <v>292.08</v>
      </c>
      <c r="K6227" s="8">
        <v>0</v>
      </c>
      <c r="L6227">
        <v>20</v>
      </c>
      <c r="M6227" t="s">
        <v>28</v>
      </c>
    </row>
    <row r="6228" spans="1:13" x14ac:dyDescent="0.35">
      <c r="A6228" t="s">
        <v>6885</v>
      </c>
      <c r="B6228" t="s">
        <v>567</v>
      </c>
      <c r="C6228" s="5">
        <v>46204</v>
      </c>
      <c r="D6228" t="s">
        <v>49</v>
      </c>
      <c r="E6228">
        <v>621</v>
      </c>
      <c r="F6228">
        <v>12</v>
      </c>
      <c r="G6228" s="8">
        <v>137.74</v>
      </c>
      <c r="H6228" s="8">
        <v>111.46</v>
      </c>
      <c r="I6228" s="8">
        <v>249.2</v>
      </c>
      <c r="J6228" s="8">
        <v>249.2</v>
      </c>
      <c r="K6228" s="8">
        <v>0</v>
      </c>
      <c r="L6228">
        <v>17</v>
      </c>
      <c r="M6228" t="s">
        <v>28</v>
      </c>
    </row>
    <row r="6229" spans="1:13" x14ac:dyDescent="0.35">
      <c r="A6229" t="s">
        <v>6886</v>
      </c>
      <c r="B6229" t="s">
        <v>567</v>
      </c>
      <c r="C6229" s="5">
        <v>46235</v>
      </c>
      <c r="D6229" t="s">
        <v>49</v>
      </c>
      <c r="E6229">
        <v>402</v>
      </c>
      <c r="F6229">
        <v>7</v>
      </c>
      <c r="G6229" s="8">
        <v>97.04</v>
      </c>
      <c r="H6229" s="8">
        <v>71.89</v>
      </c>
      <c r="I6229" s="8">
        <v>168.93</v>
      </c>
      <c r="J6229" s="8">
        <v>168.93</v>
      </c>
      <c r="K6229" s="8">
        <v>0</v>
      </c>
      <c r="L6229">
        <v>6</v>
      </c>
      <c r="M6229" t="s">
        <v>28</v>
      </c>
    </row>
    <row r="6230" spans="1:13" x14ac:dyDescent="0.35">
      <c r="A6230" t="s">
        <v>6887</v>
      </c>
      <c r="B6230" t="s">
        <v>568</v>
      </c>
      <c r="C6230" s="5">
        <v>45901</v>
      </c>
      <c r="D6230" t="s">
        <v>44</v>
      </c>
      <c r="E6230">
        <v>1933</v>
      </c>
      <c r="F6230">
        <v>33</v>
      </c>
      <c r="G6230" s="8">
        <v>374.17</v>
      </c>
      <c r="H6230" s="8">
        <v>261.8</v>
      </c>
      <c r="I6230" s="8">
        <v>635.97</v>
      </c>
      <c r="J6230" s="8">
        <v>635.97</v>
      </c>
      <c r="K6230" s="8">
        <v>0</v>
      </c>
      <c r="L6230">
        <v>17</v>
      </c>
      <c r="M6230" t="s">
        <v>28</v>
      </c>
    </row>
    <row r="6231" spans="1:13" x14ac:dyDescent="0.35">
      <c r="A6231" t="s">
        <v>6888</v>
      </c>
      <c r="B6231" t="s">
        <v>568</v>
      </c>
      <c r="C6231" s="5">
        <v>45931</v>
      </c>
      <c r="D6231" t="s">
        <v>44</v>
      </c>
      <c r="E6231">
        <v>1987</v>
      </c>
      <c r="F6231">
        <v>24.8</v>
      </c>
      <c r="G6231" s="8">
        <v>399.76</v>
      </c>
      <c r="H6231" s="8">
        <v>208.54</v>
      </c>
      <c r="I6231" s="8">
        <v>608.29999999999995</v>
      </c>
      <c r="J6231" s="8">
        <v>608.29999999999995</v>
      </c>
      <c r="K6231" s="8">
        <v>0</v>
      </c>
      <c r="L6231">
        <v>10</v>
      </c>
      <c r="M6231" t="s">
        <v>28</v>
      </c>
    </row>
    <row r="6232" spans="1:13" x14ac:dyDescent="0.35">
      <c r="A6232" t="s">
        <v>6889</v>
      </c>
      <c r="B6232" t="s">
        <v>568</v>
      </c>
      <c r="C6232" s="5">
        <v>45962</v>
      </c>
      <c r="D6232" t="s">
        <v>44</v>
      </c>
      <c r="E6232">
        <v>1626</v>
      </c>
      <c r="F6232">
        <v>22.4</v>
      </c>
      <c r="G6232" s="8">
        <v>341.76</v>
      </c>
      <c r="H6232" s="8">
        <v>189.89</v>
      </c>
      <c r="I6232" s="8">
        <v>531.65</v>
      </c>
      <c r="J6232" s="8">
        <v>531.65</v>
      </c>
      <c r="K6232" s="8">
        <v>0</v>
      </c>
      <c r="L6232">
        <v>24</v>
      </c>
      <c r="M6232" t="s">
        <v>28</v>
      </c>
    </row>
    <row r="6233" spans="1:13" x14ac:dyDescent="0.35">
      <c r="A6233" t="s">
        <v>6890</v>
      </c>
      <c r="B6233" t="s">
        <v>568</v>
      </c>
      <c r="C6233" s="5">
        <v>45992</v>
      </c>
      <c r="D6233" t="s">
        <v>44</v>
      </c>
      <c r="E6233">
        <v>1394</v>
      </c>
      <c r="F6233">
        <v>20.3</v>
      </c>
      <c r="G6233" s="8">
        <v>278.82</v>
      </c>
      <c r="H6233" s="8">
        <v>160.61000000000001</v>
      </c>
      <c r="I6233" s="8">
        <v>439.43</v>
      </c>
      <c r="J6233" s="8">
        <v>439.43</v>
      </c>
      <c r="K6233" s="8">
        <v>0</v>
      </c>
      <c r="L6233">
        <v>17</v>
      </c>
      <c r="M6233" t="s">
        <v>28</v>
      </c>
    </row>
    <row r="6234" spans="1:13" x14ac:dyDescent="0.35">
      <c r="A6234" t="s">
        <v>6891</v>
      </c>
      <c r="B6234" t="s">
        <v>568</v>
      </c>
      <c r="C6234" s="5">
        <v>46023</v>
      </c>
      <c r="D6234" t="s">
        <v>44</v>
      </c>
      <c r="E6234">
        <v>1126</v>
      </c>
      <c r="F6234">
        <v>23.6</v>
      </c>
      <c r="G6234" s="8">
        <v>224.79</v>
      </c>
      <c r="H6234" s="8">
        <v>195.04</v>
      </c>
      <c r="I6234" s="8">
        <v>419.83</v>
      </c>
      <c r="J6234" s="8">
        <v>419.83</v>
      </c>
      <c r="K6234" s="8">
        <v>0</v>
      </c>
      <c r="L6234">
        <v>14</v>
      </c>
      <c r="M6234" t="s">
        <v>28</v>
      </c>
    </row>
    <row r="6235" spans="1:13" x14ac:dyDescent="0.35">
      <c r="A6235" t="s">
        <v>6892</v>
      </c>
      <c r="B6235" t="s">
        <v>568</v>
      </c>
      <c r="C6235" s="5">
        <v>46054</v>
      </c>
      <c r="D6235" t="s">
        <v>44</v>
      </c>
      <c r="E6235">
        <v>1355</v>
      </c>
      <c r="F6235">
        <v>24.7</v>
      </c>
      <c r="G6235" s="8">
        <v>287.36</v>
      </c>
      <c r="H6235" s="8">
        <v>202.52</v>
      </c>
      <c r="I6235" s="8">
        <v>489.88</v>
      </c>
      <c r="J6235" s="8">
        <v>401.04</v>
      </c>
      <c r="K6235" s="8">
        <v>88.84</v>
      </c>
      <c r="L6235">
        <v>66</v>
      </c>
      <c r="M6235" t="s">
        <v>66</v>
      </c>
    </row>
    <row r="6236" spans="1:13" x14ac:dyDescent="0.35">
      <c r="A6236" t="s">
        <v>6893</v>
      </c>
      <c r="B6236" t="s">
        <v>568</v>
      </c>
      <c r="C6236" s="5">
        <v>46082</v>
      </c>
      <c r="D6236" t="s">
        <v>44</v>
      </c>
      <c r="E6236">
        <v>1475</v>
      </c>
      <c r="F6236">
        <v>20.3</v>
      </c>
      <c r="G6236" s="8">
        <v>318.83999999999997</v>
      </c>
      <c r="H6236" s="8">
        <v>175.74</v>
      </c>
      <c r="I6236" s="8">
        <v>494.58</v>
      </c>
      <c r="J6236" s="8">
        <v>494.58</v>
      </c>
      <c r="K6236" s="8">
        <v>0</v>
      </c>
      <c r="L6236">
        <v>16</v>
      </c>
      <c r="M6236" t="s">
        <v>28</v>
      </c>
    </row>
    <row r="6237" spans="1:13" x14ac:dyDescent="0.35">
      <c r="A6237" t="s">
        <v>6894</v>
      </c>
      <c r="B6237" t="s">
        <v>568</v>
      </c>
      <c r="C6237" s="5">
        <v>46113</v>
      </c>
      <c r="D6237" t="s">
        <v>44</v>
      </c>
      <c r="E6237">
        <v>1940</v>
      </c>
      <c r="F6237">
        <v>24.1</v>
      </c>
      <c r="G6237" s="8">
        <v>383.31</v>
      </c>
      <c r="H6237" s="8">
        <v>187.73</v>
      </c>
      <c r="I6237" s="8">
        <v>571.04</v>
      </c>
      <c r="J6237" s="8">
        <v>571.04</v>
      </c>
      <c r="K6237" s="8">
        <v>0</v>
      </c>
      <c r="L6237">
        <v>10</v>
      </c>
      <c r="M6237" t="s">
        <v>28</v>
      </c>
    </row>
    <row r="6238" spans="1:13" x14ac:dyDescent="0.35">
      <c r="A6238" t="s">
        <v>6895</v>
      </c>
      <c r="B6238" t="s">
        <v>568</v>
      </c>
      <c r="C6238" s="5">
        <v>46143</v>
      </c>
      <c r="D6238" t="s">
        <v>44</v>
      </c>
      <c r="E6238">
        <v>1466</v>
      </c>
      <c r="F6238">
        <v>21.7</v>
      </c>
      <c r="G6238" s="8">
        <v>312.75</v>
      </c>
      <c r="H6238" s="8">
        <v>185.12</v>
      </c>
      <c r="I6238" s="8">
        <v>497.87</v>
      </c>
      <c r="J6238" s="8">
        <v>497.87</v>
      </c>
      <c r="K6238" s="8">
        <v>0</v>
      </c>
      <c r="L6238">
        <v>19</v>
      </c>
      <c r="M6238" t="s">
        <v>28</v>
      </c>
    </row>
    <row r="6239" spans="1:13" x14ac:dyDescent="0.35">
      <c r="A6239" t="s">
        <v>6896</v>
      </c>
      <c r="B6239" t="s">
        <v>568</v>
      </c>
      <c r="C6239" s="5">
        <v>46174</v>
      </c>
      <c r="D6239" t="s">
        <v>44</v>
      </c>
      <c r="E6239">
        <v>2489</v>
      </c>
      <c r="F6239">
        <v>31.7</v>
      </c>
      <c r="G6239" s="8">
        <v>527.64</v>
      </c>
      <c r="H6239" s="8">
        <v>241.99</v>
      </c>
      <c r="I6239" s="8">
        <v>769.63</v>
      </c>
      <c r="J6239" s="8">
        <v>526.14</v>
      </c>
      <c r="K6239" s="8">
        <v>243.49</v>
      </c>
      <c r="L6239">
        <v>38</v>
      </c>
      <c r="M6239" t="s">
        <v>66</v>
      </c>
    </row>
    <row r="6240" spans="1:13" x14ac:dyDescent="0.35">
      <c r="A6240" t="s">
        <v>6897</v>
      </c>
      <c r="B6240" t="s">
        <v>568</v>
      </c>
      <c r="C6240" s="5">
        <v>46204</v>
      </c>
      <c r="D6240" t="s">
        <v>44</v>
      </c>
      <c r="E6240">
        <v>2353</v>
      </c>
      <c r="F6240">
        <v>25.6</v>
      </c>
      <c r="G6240" s="8">
        <v>431.95</v>
      </c>
      <c r="H6240" s="8">
        <v>200</v>
      </c>
      <c r="I6240" s="8">
        <v>631.95000000000005</v>
      </c>
      <c r="J6240" s="8">
        <v>631.95000000000005</v>
      </c>
      <c r="K6240" s="8">
        <v>0</v>
      </c>
      <c r="L6240">
        <v>9</v>
      </c>
      <c r="M6240" t="s">
        <v>28</v>
      </c>
    </row>
    <row r="6241" spans="1:13" x14ac:dyDescent="0.35">
      <c r="A6241" t="s">
        <v>6898</v>
      </c>
      <c r="B6241" t="s">
        <v>568</v>
      </c>
      <c r="C6241" s="5">
        <v>46235</v>
      </c>
      <c r="D6241" t="s">
        <v>44</v>
      </c>
      <c r="E6241">
        <v>2733</v>
      </c>
      <c r="F6241">
        <v>29.4</v>
      </c>
      <c r="G6241" s="8">
        <v>507.43</v>
      </c>
      <c r="H6241" s="8">
        <v>223.87</v>
      </c>
      <c r="I6241" s="8">
        <v>731.3</v>
      </c>
      <c r="J6241" s="8">
        <v>731.3</v>
      </c>
      <c r="K6241" s="8">
        <v>0</v>
      </c>
      <c r="L6241">
        <v>13</v>
      </c>
      <c r="M6241" t="s">
        <v>28</v>
      </c>
    </row>
    <row r="6242" spans="1:13" x14ac:dyDescent="0.35">
      <c r="A6242" t="s">
        <v>6899</v>
      </c>
      <c r="B6242" t="s">
        <v>569</v>
      </c>
      <c r="C6242" s="5">
        <v>45901</v>
      </c>
      <c r="D6242" t="s">
        <v>39</v>
      </c>
      <c r="E6242">
        <v>2256</v>
      </c>
      <c r="F6242">
        <v>26.4</v>
      </c>
      <c r="G6242" s="8">
        <v>466.08</v>
      </c>
      <c r="H6242" s="8">
        <v>213.8</v>
      </c>
      <c r="I6242" s="8">
        <v>679.88</v>
      </c>
      <c r="J6242" s="8">
        <v>679.88</v>
      </c>
      <c r="K6242" s="8">
        <v>0</v>
      </c>
      <c r="L6242">
        <v>10</v>
      </c>
      <c r="M6242" t="s">
        <v>28</v>
      </c>
    </row>
    <row r="6243" spans="1:13" x14ac:dyDescent="0.35">
      <c r="A6243" t="s">
        <v>6900</v>
      </c>
      <c r="B6243" t="s">
        <v>569</v>
      </c>
      <c r="C6243" s="5">
        <v>45931</v>
      </c>
      <c r="D6243" t="s">
        <v>39</v>
      </c>
      <c r="E6243">
        <v>1896</v>
      </c>
      <c r="F6243">
        <v>24.5</v>
      </c>
      <c r="G6243" s="8">
        <v>368.8</v>
      </c>
      <c r="H6243" s="8">
        <v>206.11</v>
      </c>
      <c r="I6243" s="8">
        <v>574.91</v>
      </c>
      <c r="J6243" s="8">
        <v>574.91</v>
      </c>
      <c r="K6243" s="8">
        <v>0</v>
      </c>
      <c r="L6243">
        <v>22</v>
      </c>
      <c r="M6243" t="s">
        <v>28</v>
      </c>
    </row>
    <row r="6244" spans="1:13" x14ac:dyDescent="0.35">
      <c r="A6244" t="s">
        <v>6901</v>
      </c>
      <c r="B6244" t="s">
        <v>569</v>
      </c>
      <c r="C6244" s="5">
        <v>45962</v>
      </c>
      <c r="D6244" t="s">
        <v>39</v>
      </c>
      <c r="E6244">
        <v>1359</v>
      </c>
      <c r="F6244">
        <v>20.3</v>
      </c>
      <c r="G6244" s="8">
        <v>257.37</v>
      </c>
      <c r="H6244" s="8">
        <v>161.38999999999999</v>
      </c>
      <c r="I6244" s="8">
        <v>418.76</v>
      </c>
      <c r="J6244" s="8">
        <v>418.76</v>
      </c>
      <c r="K6244" s="8">
        <v>0</v>
      </c>
      <c r="L6244">
        <v>5</v>
      </c>
      <c r="M6244" t="s">
        <v>28</v>
      </c>
    </row>
    <row r="6245" spans="1:13" x14ac:dyDescent="0.35">
      <c r="A6245" t="s">
        <v>6902</v>
      </c>
      <c r="B6245" t="s">
        <v>569</v>
      </c>
      <c r="C6245" s="5">
        <v>45992</v>
      </c>
      <c r="D6245" t="s">
        <v>39</v>
      </c>
      <c r="E6245">
        <v>1224</v>
      </c>
      <c r="F6245">
        <v>20.5</v>
      </c>
      <c r="G6245" s="8">
        <v>267.75</v>
      </c>
      <c r="H6245" s="8">
        <v>167.57</v>
      </c>
      <c r="I6245" s="8">
        <v>435.32</v>
      </c>
      <c r="J6245" s="8">
        <v>435.32</v>
      </c>
      <c r="K6245" s="8">
        <v>0</v>
      </c>
      <c r="L6245">
        <v>23</v>
      </c>
      <c r="M6245" t="s">
        <v>28</v>
      </c>
    </row>
    <row r="6246" spans="1:13" x14ac:dyDescent="0.35">
      <c r="A6246" t="s">
        <v>6903</v>
      </c>
      <c r="B6246" t="s">
        <v>569</v>
      </c>
      <c r="C6246" s="5">
        <v>46023</v>
      </c>
      <c r="D6246" t="s">
        <v>39</v>
      </c>
      <c r="E6246">
        <v>1110</v>
      </c>
      <c r="F6246">
        <v>22.3</v>
      </c>
      <c r="G6246" s="8">
        <v>230.07</v>
      </c>
      <c r="H6246" s="8">
        <v>184.22</v>
      </c>
      <c r="I6246" s="8">
        <v>414.29</v>
      </c>
      <c r="J6246" s="8">
        <v>414.29</v>
      </c>
      <c r="K6246" s="8">
        <v>0</v>
      </c>
      <c r="L6246">
        <v>24</v>
      </c>
      <c r="M6246" t="s">
        <v>28</v>
      </c>
    </row>
    <row r="6247" spans="1:13" x14ac:dyDescent="0.35">
      <c r="A6247" t="s">
        <v>6904</v>
      </c>
      <c r="B6247" t="s">
        <v>569</v>
      </c>
      <c r="C6247" s="5">
        <v>46054</v>
      </c>
      <c r="D6247" t="s">
        <v>39</v>
      </c>
      <c r="E6247">
        <v>1209</v>
      </c>
      <c r="F6247">
        <v>18.2</v>
      </c>
      <c r="G6247" s="8">
        <v>245.83</v>
      </c>
      <c r="H6247" s="8">
        <v>146.88</v>
      </c>
      <c r="I6247" s="8">
        <v>392.71</v>
      </c>
      <c r="J6247" s="8">
        <v>392.71</v>
      </c>
      <c r="K6247" s="8">
        <v>0</v>
      </c>
      <c r="L6247">
        <v>5</v>
      </c>
      <c r="M6247" t="s">
        <v>28</v>
      </c>
    </row>
    <row r="6248" spans="1:13" x14ac:dyDescent="0.35">
      <c r="A6248" t="s">
        <v>6905</v>
      </c>
      <c r="B6248" t="s">
        <v>569</v>
      </c>
      <c r="C6248" s="5">
        <v>46082</v>
      </c>
      <c r="D6248" t="s">
        <v>39</v>
      </c>
      <c r="E6248">
        <v>1493</v>
      </c>
      <c r="F6248">
        <v>19.899999999999999</v>
      </c>
      <c r="G6248" s="8">
        <v>296.89</v>
      </c>
      <c r="H6248" s="8">
        <v>167.33</v>
      </c>
      <c r="I6248" s="8">
        <v>464.22</v>
      </c>
      <c r="J6248" s="8">
        <v>464.22</v>
      </c>
      <c r="K6248" s="8">
        <v>0</v>
      </c>
      <c r="L6248">
        <v>5</v>
      </c>
      <c r="M6248" t="s">
        <v>28</v>
      </c>
    </row>
    <row r="6249" spans="1:13" x14ac:dyDescent="0.35">
      <c r="A6249" t="s">
        <v>6906</v>
      </c>
      <c r="B6249" t="s">
        <v>569</v>
      </c>
      <c r="C6249" s="5">
        <v>46113</v>
      </c>
      <c r="D6249" t="s">
        <v>39</v>
      </c>
      <c r="E6249">
        <v>2005</v>
      </c>
      <c r="F6249">
        <v>19.100000000000001</v>
      </c>
      <c r="G6249" s="8">
        <v>402.2</v>
      </c>
      <c r="H6249" s="8">
        <v>157.25</v>
      </c>
      <c r="I6249" s="8">
        <v>559.45000000000005</v>
      </c>
      <c r="J6249" s="8">
        <v>559.45000000000005</v>
      </c>
      <c r="K6249" s="8">
        <v>0</v>
      </c>
      <c r="L6249">
        <v>20</v>
      </c>
      <c r="M6249" t="s">
        <v>28</v>
      </c>
    </row>
    <row r="6250" spans="1:13" x14ac:dyDescent="0.35">
      <c r="A6250" t="s">
        <v>6907</v>
      </c>
      <c r="B6250" t="s">
        <v>569</v>
      </c>
      <c r="C6250" s="5">
        <v>46143</v>
      </c>
      <c r="D6250" t="s">
        <v>39</v>
      </c>
      <c r="E6250">
        <v>2254</v>
      </c>
      <c r="F6250">
        <v>24</v>
      </c>
      <c r="G6250" s="8">
        <v>414.71</v>
      </c>
      <c r="H6250" s="8">
        <v>191.37</v>
      </c>
      <c r="I6250" s="8">
        <v>606.08000000000004</v>
      </c>
      <c r="J6250" s="8">
        <v>606.08000000000004</v>
      </c>
      <c r="K6250" s="8">
        <v>0</v>
      </c>
      <c r="L6250">
        <v>16</v>
      </c>
      <c r="M6250" t="s">
        <v>28</v>
      </c>
    </row>
    <row r="6251" spans="1:13" x14ac:dyDescent="0.35">
      <c r="A6251" t="s">
        <v>6908</v>
      </c>
      <c r="B6251" t="s">
        <v>569</v>
      </c>
      <c r="C6251" s="5">
        <v>46174</v>
      </c>
      <c r="D6251" t="s">
        <v>39</v>
      </c>
      <c r="E6251">
        <v>2739</v>
      </c>
      <c r="F6251">
        <v>26.7</v>
      </c>
      <c r="G6251" s="8">
        <v>557.91</v>
      </c>
      <c r="H6251" s="8">
        <v>212.4</v>
      </c>
      <c r="I6251" s="8">
        <v>770.31</v>
      </c>
      <c r="J6251" s="8">
        <v>770.31</v>
      </c>
      <c r="K6251" s="8">
        <v>0</v>
      </c>
      <c r="L6251">
        <v>9</v>
      </c>
      <c r="M6251" t="s">
        <v>28</v>
      </c>
    </row>
    <row r="6252" spans="1:13" x14ac:dyDescent="0.35">
      <c r="A6252" t="s">
        <v>6909</v>
      </c>
      <c r="B6252" t="s">
        <v>569</v>
      </c>
      <c r="C6252" s="5">
        <v>46204</v>
      </c>
      <c r="D6252" t="s">
        <v>39</v>
      </c>
      <c r="E6252">
        <v>2231</v>
      </c>
      <c r="F6252">
        <v>31.2</v>
      </c>
      <c r="G6252" s="8">
        <v>411.9</v>
      </c>
      <c r="H6252" s="8">
        <v>244.34</v>
      </c>
      <c r="I6252" s="8">
        <v>656.24</v>
      </c>
      <c r="J6252" s="8">
        <v>656.24</v>
      </c>
      <c r="K6252" s="8">
        <v>0</v>
      </c>
      <c r="L6252">
        <v>14</v>
      </c>
      <c r="M6252" t="s">
        <v>28</v>
      </c>
    </row>
    <row r="6253" spans="1:13" x14ac:dyDescent="0.35">
      <c r="A6253" t="s">
        <v>6910</v>
      </c>
      <c r="B6253" t="s">
        <v>569</v>
      </c>
      <c r="C6253" s="5">
        <v>46235</v>
      </c>
      <c r="D6253" t="s">
        <v>39</v>
      </c>
      <c r="E6253">
        <v>2527</v>
      </c>
      <c r="F6253">
        <v>26.5</v>
      </c>
      <c r="G6253" s="8">
        <v>526.83000000000004</v>
      </c>
      <c r="H6253" s="8">
        <v>212.6</v>
      </c>
      <c r="I6253" s="8">
        <v>739.43</v>
      </c>
      <c r="J6253" s="8">
        <v>739.43</v>
      </c>
      <c r="K6253" s="8">
        <v>0</v>
      </c>
      <c r="L6253">
        <v>21</v>
      </c>
      <c r="M6253" t="s">
        <v>28</v>
      </c>
    </row>
    <row r="6254" spans="1:13" x14ac:dyDescent="0.35">
      <c r="A6254" t="s">
        <v>6911</v>
      </c>
      <c r="B6254" t="s">
        <v>570</v>
      </c>
      <c r="C6254" s="5">
        <v>45901</v>
      </c>
      <c r="D6254" t="s">
        <v>51</v>
      </c>
      <c r="E6254">
        <v>1013</v>
      </c>
      <c r="F6254">
        <v>13.5</v>
      </c>
      <c r="G6254" s="8">
        <v>224.72</v>
      </c>
      <c r="H6254" s="8">
        <v>118.56</v>
      </c>
      <c r="I6254" s="8">
        <v>343.28</v>
      </c>
      <c r="J6254" s="8">
        <v>343.28</v>
      </c>
      <c r="K6254" s="8">
        <v>0</v>
      </c>
      <c r="L6254">
        <v>8</v>
      </c>
      <c r="M6254" t="s">
        <v>28</v>
      </c>
    </row>
    <row r="6255" spans="1:13" x14ac:dyDescent="0.35">
      <c r="A6255" t="s">
        <v>6912</v>
      </c>
      <c r="B6255" t="s">
        <v>570</v>
      </c>
      <c r="C6255" s="5">
        <v>45931</v>
      </c>
      <c r="D6255" t="s">
        <v>51</v>
      </c>
      <c r="E6255">
        <v>663</v>
      </c>
      <c r="F6255">
        <v>13.9</v>
      </c>
      <c r="G6255" s="8">
        <v>149.91</v>
      </c>
      <c r="H6255" s="8">
        <v>119.7</v>
      </c>
      <c r="I6255" s="8">
        <v>269.61</v>
      </c>
      <c r="J6255" s="8">
        <v>269.61</v>
      </c>
      <c r="K6255" s="8">
        <v>0</v>
      </c>
      <c r="L6255">
        <v>12</v>
      </c>
      <c r="M6255" t="s">
        <v>28</v>
      </c>
    </row>
    <row r="6256" spans="1:13" x14ac:dyDescent="0.35">
      <c r="A6256" t="s">
        <v>6913</v>
      </c>
      <c r="B6256" t="s">
        <v>570</v>
      </c>
      <c r="C6256" s="5">
        <v>45962</v>
      </c>
      <c r="D6256" t="s">
        <v>51</v>
      </c>
      <c r="E6256">
        <v>727</v>
      </c>
      <c r="F6256">
        <v>8.3000000000000007</v>
      </c>
      <c r="G6256" s="8">
        <v>158.13999999999999</v>
      </c>
      <c r="H6256" s="8">
        <v>80.709999999999994</v>
      </c>
      <c r="I6256" s="8">
        <v>238.85</v>
      </c>
      <c r="J6256" s="8">
        <v>166.5</v>
      </c>
      <c r="K6256" s="8">
        <v>72.349999999999994</v>
      </c>
      <c r="L6256">
        <v>73</v>
      </c>
      <c r="M6256" t="s">
        <v>66</v>
      </c>
    </row>
    <row r="6257" spans="1:13" x14ac:dyDescent="0.35">
      <c r="A6257" t="s">
        <v>6914</v>
      </c>
      <c r="B6257" t="s">
        <v>570</v>
      </c>
      <c r="C6257" s="5">
        <v>45992</v>
      </c>
      <c r="D6257" t="s">
        <v>51</v>
      </c>
      <c r="E6257">
        <v>351</v>
      </c>
      <c r="F6257">
        <v>8.6</v>
      </c>
      <c r="G6257" s="8">
        <v>81.099999999999994</v>
      </c>
      <c r="H6257" s="8">
        <v>85.77</v>
      </c>
      <c r="I6257" s="8">
        <v>166.87</v>
      </c>
      <c r="J6257" s="8">
        <v>166.87</v>
      </c>
      <c r="K6257" s="8">
        <v>0</v>
      </c>
      <c r="L6257">
        <v>10</v>
      </c>
      <c r="M6257" t="s">
        <v>28</v>
      </c>
    </row>
    <row r="6258" spans="1:13" x14ac:dyDescent="0.35">
      <c r="A6258" t="s">
        <v>6915</v>
      </c>
      <c r="B6258" t="s">
        <v>570</v>
      </c>
      <c r="C6258" s="5">
        <v>46023</v>
      </c>
      <c r="D6258" t="s">
        <v>51</v>
      </c>
      <c r="E6258">
        <v>326</v>
      </c>
      <c r="F6258">
        <v>14.6</v>
      </c>
      <c r="G6258" s="8">
        <v>80.239999999999995</v>
      </c>
      <c r="H6258" s="8">
        <v>125.25</v>
      </c>
      <c r="I6258" s="8">
        <v>205.49</v>
      </c>
      <c r="J6258" s="8">
        <v>205.49</v>
      </c>
      <c r="K6258" s="8">
        <v>0</v>
      </c>
      <c r="L6258">
        <v>10</v>
      </c>
      <c r="M6258" t="s">
        <v>28</v>
      </c>
    </row>
    <row r="6259" spans="1:13" x14ac:dyDescent="0.35">
      <c r="A6259" t="s">
        <v>6916</v>
      </c>
      <c r="B6259" t="s">
        <v>570</v>
      </c>
      <c r="C6259" s="5">
        <v>46054</v>
      </c>
      <c r="D6259" t="s">
        <v>51</v>
      </c>
      <c r="E6259">
        <v>289</v>
      </c>
      <c r="F6259">
        <v>13.1</v>
      </c>
      <c r="G6259" s="8">
        <v>70.58</v>
      </c>
      <c r="H6259" s="8">
        <v>112.79</v>
      </c>
      <c r="I6259" s="8">
        <v>183.37</v>
      </c>
      <c r="J6259" s="8">
        <v>183.37</v>
      </c>
      <c r="K6259" s="8">
        <v>0</v>
      </c>
      <c r="L6259">
        <v>21</v>
      </c>
      <c r="M6259" t="s">
        <v>28</v>
      </c>
    </row>
    <row r="6260" spans="1:13" x14ac:dyDescent="0.35">
      <c r="A6260" t="s">
        <v>6917</v>
      </c>
      <c r="B6260" t="s">
        <v>570</v>
      </c>
      <c r="C6260" s="5">
        <v>46082</v>
      </c>
      <c r="D6260" t="s">
        <v>51</v>
      </c>
      <c r="E6260">
        <v>353</v>
      </c>
      <c r="F6260">
        <v>6.2</v>
      </c>
      <c r="G6260" s="8">
        <v>81.849999999999994</v>
      </c>
      <c r="H6260" s="8">
        <v>67.08</v>
      </c>
      <c r="I6260" s="8">
        <v>148.93</v>
      </c>
      <c r="J6260" s="8">
        <v>148.93</v>
      </c>
      <c r="K6260" s="8">
        <v>0</v>
      </c>
      <c r="L6260">
        <v>18</v>
      </c>
      <c r="M6260" t="s">
        <v>28</v>
      </c>
    </row>
    <row r="6261" spans="1:13" x14ac:dyDescent="0.35">
      <c r="A6261" t="s">
        <v>6918</v>
      </c>
      <c r="B6261" t="s">
        <v>570</v>
      </c>
      <c r="C6261" s="5">
        <v>46113</v>
      </c>
      <c r="D6261" t="s">
        <v>51</v>
      </c>
      <c r="E6261">
        <v>636</v>
      </c>
      <c r="F6261">
        <v>5.5</v>
      </c>
      <c r="G6261" s="8">
        <v>140.52000000000001</v>
      </c>
      <c r="H6261" s="8">
        <v>64.5</v>
      </c>
      <c r="I6261" s="8">
        <v>205.02</v>
      </c>
      <c r="J6261" s="8">
        <v>205.02</v>
      </c>
      <c r="K6261" s="8">
        <v>0</v>
      </c>
      <c r="L6261">
        <v>21</v>
      </c>
      <c r="M6261" t="s">
        <v>28</v>
      </c>
    </row>
    <row r="6262" spans="1:13" x14ac:dyDescent="0.35">
      <c r="A6262" t="s">
        <v>6919</v>
      </c>
      <c r="B6262" t="s">
        <v>570</v>
      </c>
      <c r="C6262" s="5">
        <v>46143</v>
      </c>
      <c r="D6262" t="s">
        <v>51</v>
      </c>
      <c r="E6262">
        <v>610</v>
      </c>
      <c r="F6262">
        <v>7.8</v>
      </c>
      <c r="G6262" s="8">
        <v>141.77000000000001</v>
      </c>
      <c r="H6262" s="8">
        <v>77.72</v>
      </c>
      <c r="I6262" s="8">
        <v>219.49</v>
      </c>
      <c r="J6262" s="8">
        <v>219.49</v>
      </c>
      <c r="K6262" s="8">
        <v>0</v>
      </c>
      <c r="L6262">
        <v>18</v>
      </c>
      <c r="M6262" t="s">
        <v>28</v>
      </c>
    </row>
    <row r="6263" spans="1:13" x14ac:dyDescent="0.35">
      <c r="A6263" t="s">
        <v>6920</v>
      </c>
      <c r="B6263" t="s">
        <v>570</v>
      </c>
      <c r="C6263" s="5">
        <v>46174</v>
      </c>
      <c r="D6263" t="s">
        <v>51</v>
      </c>
      <c r="E6263">
        <v>750</v>
      </c>
      <c r="F6263">
        <v>15</v>
      </c>
      <c r="G6263" s="8">
        <v>165.5</v>
      </c>
      <c r="H6263" s="8">
        <v>131.96</v>
      </c>
      <c r="I6263" s="8">
        <v>297.45999999999998</v>
      </c>
      <c r="J6263" s="8">
        <v>297.45999999999998</v>
      </c>
      <c r="K6263" s="8">
        <v>0</v>
      </c>
      <c r="L6263">
        <v>8</v>
      </c>
      <c r="M6263" t="s">
        <v>28</v>
      </c>
    </row>
    <row r="6264" spans="1:13" x14ac:dyDescent="0.35">
      <c r="A6264" t="s">
        <v>6921</v>
      </c>
      <c r="B6264" t="s">
        <v>570</v>
      </c>
      <c r="C6264" s="5">
        <v>46204</v>
      </c>
      <c r="D6264" t="s">
        <v>51</v>
      </c>
      <c r="E6264">
        <v>939</v>
      </c>
      <c r="F6264">
        <v>10.7</v>
      </c>
      <c r="G6264" s="8">
        <v>187.52</v>
      </c>
      <c r="H6264" s="8">
        <v>100.38</v>
      </c>
      <c r="I6264" s="8">
        <v>287.89999999999998</v>
      </c>
      <c r="J6264" s="8">
        <v>287.89999999999998</v>
      </c>
      <c r="K6264" s="8">
        <v>0</v>
      </c>
      <c r="L6264">
        <v>12</v>
      </c>
      <c r="M6264" t="s">
        <v>28</v>
      </c>
    </row>
    <row r="6265" spans="1:13" x14ac:dyDescent="0.35">
      <c r="A6265" t="s">
        <v>6922</v>
      </c>
      <c r="B6265" t="s">
        <v>570</v>
      </c>
      <c r="C6265" s="5">
        <v>46235</v>
      </c>
      <c r="D6265" t="s">
        <v>51</v>
      </c>
      <c r="E6265">
        <v>759</v>
      </c>
      <c r="F6265">
        <v>17.600000000000001</v>
      </c>
      <c r="G6265" s="8">
        <v>173.09</v>
      </c>
      <c r="H6265" s="8">
        <v>142.04</v>
      </c>
      <c r="I6265" s="8">
        <v>315.13</v>
      </c>
      <c r="J6265" s="8">
        <v>315.13</v>
      </c>
      <c r="K6265" s="8">
        <v>0</v>
      </c>
      <c r="L6265">
        <v>11</v>
      </c>
      <c r="M6265" t="s">
        <v>28</v>
      </c>
    </row>
    <row r="6266" spans="1:13" x14ac:dyDescent="0.35">
      <c r="A6266" t="s">
        <v>6923</v>
      </c>
      <c r="B6266" t="s">
        <v>571</v>
      </c>
      <c r="C6266" s="5">
        <v>45901</v>
      </c>
      <c r="D6266" t="s">
        <v>31</v>
      </c>
      <c r="E6266">
        <v>2242</v>
      </c>
      <c r="F6266">
        <v>26.2</v>
      </c>
      <c r="G6266" s="8">
        <v>449.91</v>
      </c>
      <c r="H6266" s="8">
        <v>202.97</v>
      </c>
      <c r="I6266" s="8">
        <v>652.88</v>
      </c>
      <c r="J6266" s="8">
        <v>260.86</v>
      </c>
      <c r="K6266" s="8">
        <v>392.02</v>
      </c>
      <c r="L6266">
        <v>49</v>
      </c>
      <c r="M6266" t="s">
        <v>66</v>
      </c>
    </row>
    <row r="6267" spans="1:13" x14ac:dyDescent="0.35">
      <c r="A6267" t="s">
        <v>6924</v>
      </c>
      <c r="B6267" t="s">
        <v>571</v>
      </c>
      <c r="C6267" s="5">
        <v>45931</v>
      </c>
      <c r="D6267" t="s">
        <v>31</v>
      </c>
      <c r="E6267">
        <v>1705</v>
      </c>
      <c r="F6267">
        <v>23.5</v>
      </c>
      <c r="G6267" s="8">
        <v>340</v>
      </c>
      <c r="H6267" s="8">
        <v>182.98</v>
      </c>
      <c r="I6267" s="8">
        <v>522.98</v>
      </c>
      <c r="J6267" s="8">
        <v>522.98</v>
      </c>
      <c r="K6267" s="8">
        <v>0</v>
      </c>
      <c r="L6267">
        <v>20</v>
      </c>
      <c r="M6267" t="s">
        <v>28</v>
      </c>
    </row>
    <row r="6268" spans="1:13" x14ac:dyDescent="0.35">
      <c r="A6268" t="s">
        <v>6925</v>
      </c>
      <c r="B6268" t="s">
        <v>571</v>
      </c>
      <c r="C6268" s="5">
        <v>45962</v>
      </c>
      <c r="D6268" t="s">
        <v>31</v>
      </c>
      <c r="E6268">
        <v>1501</v>
      </c>
      <c r="F6268">
        <v>19.399999999999999</v>
      </c>
      <c r="G6268" s="8">
        <v>282.02999999999997</v>
      </c>
      <c r="H6268" s="8">
        <v>164.82</v>
      </c>
      <c r="I6268" s="8">
        <v>446.85</v>
      </c>
      <c r="J6268" s="8">
        <v>228.96</v>
      </c>
      <c r="K6268" s="8">
        <v>217.89</v>
      </c>
      <c r="L6268">
        <v>72</v>
      </c>
      <c r="M6268" t="s">
        <v>66</v>
      </c>
    </row>
    <row r="6269" spans="1:13" x14ac:dyDescent="0.35">
      <c r="A6269" t="s">
        <v>6926</v>
      </c>
      <c r="B6269" t="s">
        <v>571</v>
      </c>
      <c r="C6269" s="5">
        <v>45992</v>
      </c>
      <c r="D6269" t="s">
        <v>31</v>
      </c>
      <c r="E6269">
        <v>1396</v>
      </c>
      <c r="F6269">
        <v>25.9</v>
      </c>
      <c r="G6269" s="8">
        <v>278.87</v>
      </c>
      <c r="H6269" s="8">
        <v>205.95</v>
      </c>
      <c r="I6269" s="8">
        <v>484.82</v>
      </c>
      <c r="J6269" s="8">
        <v>484.82</v>
      </c>
      <c r="K6269" s="8">
        <v>0</v>
      </c>
      <c r="L6269">
        <v>13</v>
      </c>
      <c r="M6269" t="s">
        <v>28</v>
      </c>
    </row>
    <row r="6270" spans="1:13" x14ac:dyDescent="0.35">
      <c r="A6270" t="s">
        <v>6927</v>
      </c>
      <c r="B6270" t="s">
        <v>571</v>
      </c>
      <c r="C6270" s="5">
        <v>46023</v>
      </c>
      <c r="D6270" t="s">
        <v>31</v>
      </c>
      <c r="E6270">
        <v>1088</v>
      </c>
      <c r="F6270">
        <v>21.7</v>
      </c>
      <c r="G6270" s="8">
        <v>211.9</v>
      </c>
      <c r="H6270" s="8">
        <v>181.99</v>
      </c>
      <c r="I6270" s="8">
        <v>393.89</v>
      </c>
      <c r="J6270" s="8">
        <v>393.89</v>
      </c>
      <c r="K6270" s="8">
        <v>0</v>
      </c>
      <c r="L6270">
        <v>21</v>
      </c>
      <c r="M6270" t="s">
        <v>28</v>
      </c>
    </row>
    <row r="6271" spans="1:13" x14ac:dyDescent="0.35">
      <c r="A6271" t="s">
        <v>6928</v>
      </c>
      <c r="B6271" t="s">
        <v>571</v>
      </c>
      <c r="C6271" s="5">
        <v>46054</v>
      </c>
      <c r="D6271" t="s">
        <v>31</v>
      </c>
      <c r="E6271">
        <v>1231</v>
      </c>
      <c r="F6271">
        <v>23.9</v>
      </c>
      <c r="G6271" s="8">
        <v>246.67</v>
      </c>
      <c r="H6271" s="8">
        <v>192.79</v>
      </c>
      <c r="I6271" s="8">
        <v>439.46</v>
      </c>
      <c r="J6271" s="8">
        <v>439.46</v>
      </c>
      <c r="K6271" s="8">
        <v>0</v>
      </c>
      <c r="L6271">
        <v>7</v>
      </c>
      <c r="M6271" t="s">
        <v>28</v>
      </c>
    </row>
    <row r="6272" spans="1:13" x14ac:dyDescent="0.35">
      <c r="A6272" t="s">
        <v>6929</v>
      </c>
      <c r="B6272" t="s">
        <v>571</v>
      </c>
      <c r="C6272" s="5">
        <v>46082</v>
      </c>
      <c r="D6272" t="s">
        <v>31</v>
      </c>
      <c r="E6272">
        <v>1309</v>
      </c>
      <c r="F6272">
        <v>19.3</v>
      </c>
      <c r="G6272" s="8">
        <v>279.73</v>
      </c>
      <c r="H6272" s="8">
        <v>168.22</v>
      </c>
      <c r="I6272" s="8">
        <v>447.95</v>
      </c>
      <c r="J6272" s="8">
        <v>447.95</v>
      </c>
      <c r="K6272" s="8">
        <v>0</v>
      </c>
      <c r="L6272">
        <v>17</v>
      </c>
      <c r="M6272" t="s">
        <v>28</v>
      </c>
    </row>
    <row r="6273" spans="1:13" x14ac:dyDescent="0.35">
      <c r="A6273" t="s">
        <v>6930</v>
      </c>
      <c r="B6273" t="s">
        <v>571</v>
      </c>
      <c r="C6273" s="5">
        <v>46113</v>
      </c>
      <c r="D6273" t="s">
        <v>31</v>
      </c>
      <c r="E6273">
        <v>1848</v>
      </c>
      <c r="F6273">
        <v>18.7</v>
      </c>
      <c r="G6273" s="8">
        <v>365.69</v>
      </c>
      <c r="H6273" s="8">
        <v>154.08000000000001</v>
      </c>
      <c r="I6273" s="8">
        <v>519.77</v>
      </c>
      <c r="J6273" s="8">
        <v>519.77</v>
      </c>
      <c r="K6273" s="8">
        <v>0</v>
      </c>
      <c r="L6273">
        <v>15</v>
      </c>
      <c r="M6273" t="s">
        <v>28</v>
      </c>
    </row>
    <row r="6274" spans="1:13" x14ac:dyDescent="0.35">
      <c r="A6274" t="s">
        <v>6931</v>
      </c>
      <c r="B6274" t="s">
        <v>571</v>
      </c>
      <c r="C6274" s="5">
        <v>46143</v>
      </c>
      <c r="D6274" t="s">
        <v>31</v>
      </c>
      <c r="E6274">
        <v>2021</v>
      </c>
      <c r="F6274">
        <v>22.8</v>
      </c>
      <c r="G6274" s="8">
        <v>372.98</v>
      </c>
      <c r="H6274" s="8">
        <v>191.01</v>
      </c>
      <c r="I6274" s="8">
        <v>563.99</v>
      </c>
      <c r="J6274" s="8">
        <v>563.99</v>
      </c>
      <c r="K6274" s="8">
        <v>0</v>
      </c>
      <c r="L6274">
        <v>21</v>
      </c>
      <c r="M6274" t="s">
        <v>28</v>
      </c>
    </row>
    <row r="6275" spans="1:13" x14ac:dyDescent="0.35">
      <c r="A6275" t="s">
        <v>6932</v>
      </c>
      <c r="B6275" t="s">
        <v>571</v>
      </c>
      <c r="C6275" s="5">
        <v>46174</v>
      </c>
      <c r="D6275" t="s">
        <v>31</v>
      </c>
      <c r="E6275">
        <v>2402</v>
      </c>
      <c r="F6275">
        <v>29.4</v>
      </c>
      <c r="G6275" s="8">
        <v>502.19</v>
      </c>
      <c r="H6275" s="8">
        <v>243.38</v>
      </c>
      <c r="I6275" s="8">
        <v>745.57</v>
      </c>
      <c r="J6275" s="8">
        <v>745.57</v>
      </c>
      <c r="K6275" s="8">
        <v>0</v>
      </c>
      <c r="L6275">
        <v>21</v>
      </c>
      <c r="M6275" t="s">
        <v>28</v>
      </c>
    </row>
    <row r="6276" spans="1:13" x14ac:dyDescent="0.35">
      <c r="A6276" t="s">
        <v>6933</v>
      </c>
      <c r="B6276" t="s">
        <v>571</v>
      </c>
      <c r="C6276" s="5">
        <v>46204</v>
      </c>
      <c r="D6276" t="s">
        <v>31</v>
      </c>
      <c r="E6276">
        <v>2608</v>
      </c>
      <c r="F6276">
        <v>25.8</v>
      </c>
      <c r="G6276" s="8">
        <v>526.75</v>
      </c>
      <c r="H6276" s="8">
        <v>200.15</v>
      </c>
      <c r="I6276" s="8">
        <v>726.9</v>
      </c>
      <c r="J6276" s="8">
        <v>726.9</v>
      </c>
      <c r="K6276" s="8">
        <v>0</v>
      </c>
      <c r="L6276">
        <v>18</v>
      </c>
      <c r="M6276" t="s">
        <v>28</v>
      </c>
    </row>
    <row r="6277" spans="1:13" x14ac:dyDescent="0.35">
      <c r="A6277" t="s">
        <v>6934</v>
      </c>
      <c r="B6277" t="s">
        <v>571</v>
      </c>
      <c r="C6277" s="5">
        <v>46235</v>
      </c>
      <c r="D6277" t="s">
        <v>31</v>
      </c>
      <c r="E6277">
        <v>2562</v>
      </c>
      <c r="F6277">
        <v>27.7</v>
      </c>
      <c r="G6277" s="8">
        <v>541.35</v>
      </c>
      <c r="H6277" s="8">
        <v>222.31</v>
      </c>
      <c r="I6277" s="8">
        <v>763.66</v>
      </c>
      <c r="J6277" s="8">
        <v>763.66</v>
      </c>
      <c r="K6277" s="8">
        <v>0</v>
      </c>
      <c r="L6277">
        <v>17</v>
      </c>
      <c r="M6277" t="s">
        <v>28</v>
      </c>
    </row>
    <row r="6278" spans="1:13" x14ac:dyDescent="0.35">
      <c r="A6278" t="s">
        <v>6935</v>
      </c>
      <c r="B6278" t="s">
        <v>572</v>
      </c>
      <c r="C6278" s="5">
        <v>45901</v>
      </c>
      <c r="D6278" t="s">
        <v>25</v>
      </c>
      <c r="E6278">
        <v>2120</v>
      </c>
      <c r="F6278">
        <v>26.8</v>
      </c>
      <c r="G6278" s="8">
        <v>398.08</v>
      </c>
      <c r="H6278" s="8">
        <v>212.83</v>
      </c>
      <c r="I6278" s="8">
        <v>610.91</v>
      </c>
      <c r="J6278" s="8">
        <v>610.91</v>
      </c>
      <c r="K6278" s="8">
        <v>0</v>
      </c>
      <c r="L6278">
        <v>21</v>
      </c>
      <c r="M6278" t="s">
        <v>28</v>
      </c>
    </row>
    <row r="6279" spans="1:13" x14ac:dyDescent="0.35">
      <c r="A6279" t="s">
        <v>6936</v>
      </c>
      <c r="B6279" t="s">
        <v>572</v>
      </c>
      <c r="C6279" s="5">
        <v>45931</v>
      </c>
      <c r="D6279" t="s">
        <v>25</v>
      </c>
      <c r="E6279">
        <v>1890</v>
      </c>
      <c r="F6279">
        <v>21.1</v>
      </c>
      <c r="G6279" s="8">
        <v>396.63</v>
      </c>
      <c r="H6279" s="8">
        <v>173</v>
      </c>
      <c r="I6279" s="8">
        <v>569.63</v>
      </c>
      <c r="J6279" s="8">
        <v>456.27</v>
      </c>
      <c r="K6279" s="8">
        <v>113.36</v>
      </c>
      <c r="L6279">
        <v>36</v>
      </c>
      <c r="M6279" t="s">
        <v>66</v>
      </c>
    </row>
    <row r="6280" spans="1:13" x14ac:dyDescent="0.35">
      <c r="A6280" t="s">
        <v>6937</v>
      </c>
      <c r="B6280" t="s">
        <v>572</v>
      </c>
      <c r="C6280" s="5">
        <v>45962</v>
      </c>
      <c r="D6280" t="s">
        <v>25</v>
      </c>
      <c r="E6280">
        <v>1463</v>
      </c>
      <c r="F6280">
        <v>19</v>
      </c>
      <c r="G6280" s="8">
        <v>283.8</v>
      </c>
      <c r="H6280" s="8">
        <v>161.79</v>
      </c>
      <c r="I6280" s="8">
        <v>445.59</v>
      </c>
      <c r="J6280" s="8">
        <v>445.59</v>
      </c>
      <c r="K6280" s="8">
        <v>0</v>
      </c>
      <c r="L6280">
        <v>19</v>
      </c>
      <c r="M6280" t="s">
        <v>28</v>
      </c>
    </row>
    <row r="6281" spans="1:13" x14ac:dyDescent="0.35">
      <c r="A6281" t="s">
        <v>6938</v>
      </c>
      <c r="B6281" t="s">
        <v>572</v>
      </c>
      <c r="C6281" s="5">
        <v>45992</v>
      </c>
      <c r="D6281" t="s">
        <v>25</v>
      </c>
      <c r="E6281">
        <v>1097</v>
      </c>
      <c r="F6281">
        <v>22.3</v>
      </c>
      <c r="G6281" s="8">
        <v>217.04</v>
      </c>
      <c r="H6281" s="8">
        <v>182.06</v>
      </c>
      <c r="I6281" s="8">
        <v>399.1</v>
      </c>
      <c r="J6281" s="8">
        <v>399.1</v>
      </c>
      <c r="K6281" s="8">
        <v>0</v>
      </c>
      <c r="L6281">
        <v>13</v>
      </c>
      <c r="M6281" t="s">
        <v>28</v>
      </c>
    </row>
    <row r="6282" spans="1:13" x14ac:dyDescent="0.35">
      <c r="A6282" t="s">
        <v>6939</v>
      </c>
      <c r="B6282" t="s">
        <v>572</v>
      </c>
      <c r="C6282" s="5">
        <v>46023</v>
      </c>
      <c r="D6282" t="s">
        <v>25</v>
      </c>
      <c r="E6282">
        <v>1135</v>
      </c>
      <c r="F6282">
        <v>14.7</v>
      </c>
      <c r="G6282" s="8">
        <v>243.72</v>
      </c>
      <c r="H6282" s="8">
        <v>126.05</v>
      </c>
      <c r="I6282" s="8">
        <v>369.77</v>
      </c>
      <c r="J6282" s="8">
        <v>369.77</v>
      </c>
      <c r="K6282" s="8">
        <v>0</v>
      </c>
      <c r="L6282">
        <v>8</v>
      </c>
      <c r="M6282" t="s">
        <v>28</v>
      </c>
    </row>
    <row r="6283" spans="1:13" x14ac:dyDescent="0.35">
      <c r="A6283" t="s">
        <v>6940</v>
      </c>
      <c r="B6283" t="s">
        <v>572</v>
      </c>
      <c r="C6283" s="5">
        <v>46054</v>
      </c>
      <c r="D6283" t="s">
        <v>25</v>
      </c>
      <c r="E6283">
        <v>1276</v>
      </c>
      <c r="F6283">
        <v>21.7</v>
      </c>
      <c r="G6283" s="8">
        <v>246.64</v>
      </c>
      <c r="H6283" s="8">
        <v>181.73</v>
      </c>
      <c r="I6283" s="8">
        <v>428.37</v>
      </c>
      <c r="J6283" s="8">
        <v>428.37</v>
      </c>
      <c r="K6283" s="8">
        <v>0</v>
      </c>
      <c r="L6283">
        <v>16</v>
      </c>
      <c r="M6283" t="s">
        <v>28</v>
      </c>
    </row>
    <row r="6284" spans="1:13" x14ac:dyDescent="0.35">
      <c r="A6284" t="s">
        <v>6941</v>
      </c>
      <c r="B6284" t="s">
        <v>572</v>
      </c>
      <c r="C6284" s="5">
        <v>46082</v>
      </c>
      <c r="D6284" t="s">
        <v>25</v>
      </c>
      <c r="E6284">
        <v>1530</v>
      </c>
      <c r="F6284">
        <v>25.1</v>
      </c>
      <c r="G6284" s="8">
        <v>323.69</v>
      </c>
      <c r="H6284" s="8">
        <v>198.62</v>
      </c>
      <c r="I6284" s="8">
        <v>522.30999999999995</v>
      </c>
      <c r="J6284" s="8">
        <v>522.30999999999995</v>
      </c>
      <c r="K6284" s="8">
        <v>0</v>
      </c>
      <c r="L6284">
        <v>13</v>
      </c>
      <c r="M6284" t="s">
        <v>28</v>
      </c>
    </row>
    <row r="6285" spans="1:13" x14ac:dyDescent="0.35">
      <c r="A6285" t="s">
        <v>6942</v>
      </c>
      <c r="B6285" t="s">
        <v>572</v>
      </c>
      <c r="C6285" s="5">
        <v>46113</v>
      </c>
      <c r="D6285" t="s">
        <v>25</v>
      </c>
      <c r="E6285">
        <v>1604</v>
      </c>
      <c r="F6285">
        <v>24.9</v>
      </c>
      <c r="G6285" s="8">
        <v>326.49</v>
      </c>
      <c r="H6285" s="8">
        <v>191.17</v>
      </c>
      <c r="I6285" s="8">
        <v>517.66</v>
      </c>
      <c r="J6285" s="8">
        <v>517.66</v>
      </c>
      <c r="K6285" s="8">
        <v>0</v>
      </c>
      <c r="L6285">
        <v>19</v>
      </c>
      <c r="M6285" t="s">
        <v>28</v>
      </c>
    </row>
    <row r="6286" spans="1:13" x14ac:dyDescent="0.35">
      <c r="A6286" t="s">
        <v>6943</v>
      </c>
      <c r="B6286" t="s">
        <v>572</v>
      </c>
      <c r="C6286" s="5">
        <v>46143</v>
      </c>
      <c r="D6286" t="s">
        <v>25</v>
      </c>
      <c r="E6286">
        <v>2319</v>
      </c>
      <c r="F6286">
        <v>18.899999999999999</v>
      </c>
      <c r="G6286" s="8">
        <v>467.68</v>
      </c>
      <c r="H6286" s="8">
        <v>164.39</v>
      </c>
      <c r="I6286" s="8">
        <v>632.07000000000005</v>
      </c>
      <c r="J6286" s="8">
        <v>632.07000000000005</v>
      </c>
      <c r="K6286" s="8">
        <v>0</v>
      </c>
      <c r="L6286">
        <v>20</v>
      </c>
      <c r="M6286" t="s">
        <v>28</v>
      </c>
    </row>
    <row r="6287" spans="1:13" x14ac:dyDescent="0.35">
      <c r="A6287" t="s">
        <v>6944</v>
      </c>
      <c r="B6287" t="s">
        <v>572</v>
      </c>
      <c r="C6287" s="5">
        <v>46174</v>
      </c>
      <c r="D6287" t="s">
        <v>25</v>
      </c>
      <c r="E6287">
        <v>2484</v>
      </c>
      <c r="F6287">
        <v>26.7</v>
      </c>
      <c r="G6287" s="8">
        <v>477.41</v>
      </c>
      <c r="H6287" s="8">
        <v>204.01</v>
      </c>
      <c r="I6287" s="8">
        <v>681.42</v>
      </c>
      <c r="J6287" s="8">
        <v>681.42</v>
      </c>
      <c r="K6287" s="8">
        <v>0</v>
      </c>
      <c r="L6287">
        <v>10</v>
      </c>
      <c r="M6287" t="s">
        <v>28</v>
      </c>
    </row>
    <row r="6288" spans="1:13" x14ac:dyDescent="0.35">
      <c r="A6288" t="s">
        <v>6945</v>
      </c>
      <c r="B6288" t="s">
        <v>572</v>
      </c>
      <c r="C6288" s="5">
        <v>46204</v>
      </c>
      <c r="D6288" t="s">
        <v>25</v>
      </c>
      <c r="E6288">
        <v>2423</v>
      </c>
      <c r="F6288">
        <v>25.1</v>
      </c>
      <c r="G6288" s="8">
        <v>479.36</v>
      </c>
      <c r="H6288" s="8">
        <v>200.08</v>
      </c>
      <c r="I6288" s="8">
        <v>679.44</v>
      </c>
      <c r="J6288" s="8">
        <v>679.44</v>
      </c>
      <c r="K6288" s="8">
        <v>0</v>
      </c>
      <c r="L6288">
        <v>6</v>
      </c>
      <c r="M6288" t="s">
        <v>28</v>
      </c>
    </row>
    <row r="6289" spans="1:13" x14ac:dyDescent="0.35">
      <c r="A6289" t="s">
        <v>6946</v>
      </c>
      <c r="B6289" t="s">
        <v>572</v>
      </c>
      <c r="C6289" s="5">
        <v>46235</v>
      </c>
      <c r="D6289" t="s">
        <v>25</v>
      </c>
      <c r="E6289">
        <v>2171</v>
      </c>
      <c r="F6289">
        <v>25.2</v>
      </c>
      <c r="G6289" s="8">
        <v>399.86</v>
      </c>
      <c r="H6289" s="8">
        <v>197.02</v>
      </c>
      <c r="I6289" s="8">
        <v>596.88</v>
      </c>
      <c r="J6289" s="8">
        <v>596.88</v>
      </c>
      <c r="K6289" s="8">
        <v>0</v>
      </c>
      <c r="L6289">
        <v>13</v>
      </c>
      <c r="M6289" t="s">
        <v>28</v>
      </c>
    </row>
    <row r="6290" spans="1:13" x14ac:dyDescent="0.35">
      <c r="A6290" t="s">
        <v>6947</v>
      </c>
      <c r="B6290" t="s">
        <v>573</v>
      </c>
      <c r="C6290" s="5">
        <v>45901</v>
      </c>
      <c r="D6290" t="s">
        <v>49</v>
      </c>
      <c r="E6290">
        <v>2093</v>
      </c>
      <c r="F6290">
        <v>25.5</v>
      </c>
      <c r="G6290" s="8">
        <v>434.25</v>
      </c>
      <c r="H6290" s="8">
        <v>195.06</v>
      </c>
      <c r="I6290" s="8">
        <v>629.30999999999995</v>
      </c>
      <c r="J6290" s="8">
        <v>629.30999999999995</v>
      </c>
      <c r="K6290" s="8">
        <v>0</v>
      </c>
      <c r="L6290">
        <v>15</v>
      </c>
      <c r="M6290" t="s">
        <v>28</v>
      </c>
    </row>
    <row r="6291" spans="1:13" x14ac:dyDescent="0.35">
      <c r="A6291" t="s">
        <v>6948</v>
      </c>
      <c r="B6291" t="s">
        <v>573</v>
      </c>
      <c r="C6291" s="5">
        <v>45931</v>
      </c>
      <c r="D6291" t="s">
        <v>49</v>
      </c>
      <c r="E6291">
        <v>1839</v>
      </c>
      <c r="F6291">
        <v>22.9</v>
      </c>
      <c r="G6291" s="8">
        <v>394.35</v>
      </c>
      <c r="H6291" s="8">
        <v>187.04</v>
      </c>
      <c r="I6291" s="8">
        <v>581.39</v>
      </c>
      <c r="J6291" s="8">
        <v>581.39</v>
      </c>
      <c r="K6291" s="8">
        <v>0</v>
      </c>
      <c r="L6291">
        <v>19</v>
      </c>
      <c r="M6291" t="s">
        <v>28</v>
      </c>
    </row>
    <row r="6292" spans="1:13" x14ac:dyDescent="0.35">
      <c r="A6292" t="s">
        <v>6949</v>
      </c>
      <c r="B6292" t="s">
        <v>573</v>
      </c>
      <c r="C6292" s="5">
        <v>45962</v>
      </c>
      <c r="D6292" t="s">
        <v>49</v>
      </c>
      <c r="E6292">
        <v>1421</v>
      </c>
      <c r="F6292">
        <v>20.7</v>
      </c>
      <c r="G6292" s="8">
        <v>281.83999999999997</v>
      </c>
      <c r="H6292" s="8">
        <v>177.69</v>
      </c>
      <c r="I6292" s="8">
        <v>459.53</v>
      </c>
      <c r="J6292" s="8">
        <v>296.02999999999997</v>
      </c>
      <c r="K6292" s="8">
        <v>163.5</v>
      </c>
      <c r="L6292">
        <v>69</v>
      </c>
      <c r="M6292" t="s">
        <v>66</v>
      </c>
    </row>
    <row r="6293" spans="1:13" x14ac:dyDescent="0.35">
      <c r="A6293" t="s">
        <v>6950</v>
      </c>
      <c r="B6293" t="s">
        <v>573</v>
      </c>
      <c r="C6293" s="5">
        <v>45992</v>
      </c>
      <c r="D6293" t="s">
        <v>49</v>
      </c>
      <c r="E6293">
        <v>1372</v>
      </c>
      <c r="F6293">
        <v>18.8</v>
      </c>
      <c r="G6293" s="8">
        <v>281.31</v>
      </c>
      <c r="H6293" s="8">
        <v>156.78</v>
      </c>
      <c r="I6293" s="8">
        <v>438.09</v>
      </c>
      <c r="J6293" s="8">
        <v>438.09</v>
      </c>
      <c r="K6293" s="8">
        <v>0</v>
      </c>
      <c r="L6293">
        <v>19</v>
      </c>
      <c r="M6293" t="s">
        <v>28</v>
      </c>
    </row>
    <row r="6294" spans="1:13" x14ac:dyDescent="0.35">
      <c r="A6294" t="s">
        <v>6951</v>
      </c>
      <c r="B6294" t="s">
        <v>573</v>
      </c>
      <c r="C6294" s="5">
        <v>46023</v>
      </c>
      <c r="D6294" t="s">
        <v>49</v>
      </c>
      <c r="E6294">
        <v>1237</v>
      </c>
      <c r="F6294">
        <v>25.6</v>
      </c>
      <c r="G6294" s="8">
        <v>250.16</v>
      </c>
      <c r="H6294" s="8">
        <v>206.98</v>
      </c>
      <c r="I6294" s="8">
        <v>457.14</v>
      </c>
      <c r="J6294" s="8">
        <v>457.14</v>
      </c>
      <c r="K6294" s="8">
        <v>0</v>
      </c>
      <c r="L6294">
        <v>17</v>
      </c>
      <c r="M6294" t="s">
        <v>28</v>
      </c>
    </row>
    <row r="6295" spans="1:13" x14ac:dyDescent="0.35">
      <c r="A6295" t="s">
        <v>6952</v>
      </c>
      <c r="B6295" t="s">
        <v>573</v>
      </c>
      <c r="C6295" s="5">
        <v>46054</v>
      </c>
      <c r="D6295" t="s">
        <v>49</v>
      </c>
      <c r="E6295">
        <v>1277</v>
      </c>
      <c r="F6295">
        <v>18.8</v>
      </c>
      <c r="G6295" s="8">
        <v>254.49</v>
      </c>
      <c r="H6295" s="8">
        <v>153.76</v>
      </c>
      <c r="I6295" s="8">
        <v>408.25</v>
      </c>
      <c r="J6295" s="8">
        <v>408.25</v>
      </c>
      <c r="K6295" s="8">
        <v>0</v>
      </c>
      <c r="L6295">
        <v>5</v>
      </c>
      <c r="M6295" t="s">
        <v>28</v>
      </c>
    </row>
    <row r="6296" spans="1:13" x14ac:dyDescent="0.35">
      <c r="A6296" t="s">
        <v>6953</v>
      </c>
      <c r="B6296" t="s">
        <v>573</v>
      </c>
      <c r="C6296" s="5">
        <v>46082</v>
      </c>
      <c r="D6296" t="s">
        <v>49</v>
      </c>
      <c r="E6296">
        <v>1349</v>
      </c>
      <c r="F6296">
        <v>20.100000000000001</v>
      </c>
      <c r="G6296" s="8">
        <v>290.89999999999998</v>
      </c>
      <c r="H6296" s="8">
        <v>171.34</v>
      </c>
      <c r="I6296" s="8">
        <v>462.24</v>
      </c>
      <c r="J6296" s="8">
        <v>462.24</v>
      </c>
      <c r="K6296" s="8">
        <v>0</v>
      </c>
      <c r="L6296">
        <v>15</v>
      </c>
      <c r="M6296" t="s">
        <v>28</v>
      </c>
    </row>
    <row r="6297" spans="1:13" x14ac:dyDescent="0.35">
      <c r="A6297" t="s">
        <v>6954</v>
      </c>
      <c r="B6297" t="s">
        <v>573</v>
      </c>
      <c r="C6297" s="5">
        <v>46113</v>
      </c>
      <c r="D6297" t="s">
        <v>49</v>
      </c>
      <c r="E6297">
        <v>1802</v>
      </c>
      <c r="F6297">
        <v>21.4</v>
      </c>
      <c r="G6297" s="8">
        <v>356.45</v>
      </c>
      <c r="H6297" s="8">
        <v>168.35</v>
      </c>
      <c r="I6297" s="8">
        <v>524.79999999999995</v>
      </c>
      <c r="J6297" s="8">
        <v>524.79999999999995</v>
      </c>
      <c r="K6297" s="8">
        <v>0</v>
      </c>
      <c r="L6297">
        <v>16</v>
      </c>
      <c r="M6297" t="s">
        <v>28</v>
      </c>
    </row>
    <row r="6298" spans="1:13" x14ac:dyDescent="0.35">
      <c r="A6298" t="s">
        <v>6955</v>
      </c>
      <c r="B6298" t="s">
        <v>573</v>
      </c>
      <c r="C6298" s="5">
        <v>46143</v>
      </c>
      <c r="D6298" t="s">
        <v>49</v>
      </c>
      <c r="E6298">
        <v>2148</v>
      </c>
      <c r="F6298">
        <v>23.3</v>
      </c>
      <c r="G6298" s="8">
        <v>456.42</v>
      </c>
      <c r="H6298" s="8">
        <v>196.92</v>
      </c>
      <c r="I6298" s="8">
        <v>653.34</v>
      </c>
      <c r="J6298" s="8">
        <v>653.34</v>
      </c>
      <c r="K6298" s="8">
        <v>0</v>
      </c>
      <c r="L6298">
        <v>14</v>
      </c>
      <c r="M6298" t="s">
        <v>28</v>
      </c>
    </row>
    <row r="6299" spans="1:13" x14ac:dyDescent="0.35">
      <c r="A6299" t="s">
        <v>6956</v>
      </c>
      <c r="B6299" t="s">
        <v>573</v>
      </c>
      <c r="C6299" s="5">
        <v>46174</v>
      </c>
      <c r="D6299" t="s">
        <v>49</v>
      </c>
      <c r="E6299">
        <v>2259</v>
      </c>
      <c r="F6299">
        <v>26.5</v>
      </c>
      <c r="G6299" s="8">
        <v>426.05</v>
      </c>
      <c r="H6299" s="8">
        <v>218.06</v>
      </c>
      <c r="I6299" s="8">
        <v>644.11</v>
      </c>
      <c r="J6299" s="8">
        <v>644.11</v>
      </c>
      <c r="K6299" s="8">
        <v>0</v>
      </c>
      <c r="L6299">
        <v>13</v>
      </c>
      <c r="M6299" t="s">
        <v>28</v>
      </c>
    </row>
    <row r="6300" spans="1:13" x14ac:dyDescent="0.35">
      <c r="A6300" t="s">
        <v>6957</v>
      </c>
      <c r="B6300" t="s">
        <v>573</v>
      </c>
      <c r="C6300" s="5">
        <v>46204</v>
      </c>
      <c r="D6300" t="s">
        <v>49</v>
      </c>
      <c r="E6300">
        <v>2386</v>
      </c>
      <c r="F6300">
        <v>27</v>
      </c>
      <c r="G6300" s="8">
        <v>465.35</v>
      </c>
      <c r="H6300" s="8">
        <v>221.28</v>
      </c>
      <c r="I6300" s="8">
        <v>686.63</v>
      </c>
      <c r="J6300" s="8">
        <v>686.63</v>
      </c>
      <c r="K6300" s="8">
        <v>0</v>
      </c>
      <c r="L6300">
        <v>15</v>
      </c>
      <c r="M6300" t="s">
        <v>28</v>
      </c>
    </row>
    <row r="6301" spans="1:13" x14ac:dyDescent="0.35">
      <c r="A6301" t="s">
        <v>6958</v>
      </c>
      <c r="B6301" t="s">
        <v>573</v>
      </c>
      <c r="C6301" s="5">
        <v>46235</v>
      </c>
      <c r="D6301" t="s">
        <v>49</v>
      </c>
      <c r="E6301">
        <v>2116</v>
      </c>
      <c r="F6301">
        <v>26.7</v>
      </c>
      <c r="G6301" s="8">
        <v>423.81</v>
      </c>
      <c r="H6301" s="8">
        <v>220.64</v>
      </c>
      <c r="I6301" s="8">
        <v>644.45000000000005</v>
      </c>
      <c r="J6301" s="8">
        <v>644.45000000000005</v>
      </c>
      <c r="K6301" s="8">
        <v>0</v>
      </c>
      <c r="L6301">
        <v>15</v>
      </c>
      <c r="M6301" t="s">
        <v>28</v>
      </c>
    </row>
    <row r="6302" spans="1:13" x14ac:dyDescent="0.35">
      <c r="A6302" t="s">
        <v>6959</v>
      </c>
      <c r="B6302" t="s">
        <v>574</v>
      </c>
      <c r="C6302" s="5">
        <v>45901</v>
      </c>
      <c r="D6302" t="s">
        <v>44</v>
      </c>
      <c r="E6302">
        <v>2135</v>
      </c>
      <c r="F6302">
        <v>29.8</v>
      </c>
      <c r="G6302" s="8">
        <v>444.7</v>
      </c>
      <c r="H6302" s="8">
        <v>226.4</v>
      </c>
      <c r="I6302" s="8">
        <v>671.1</v>
      </c>
      <c r="J6302" s="8">
        <v>671.1</v>
      </c>
      <c r="K6302" s="8">
        <v>0</v>
      </c>
      <c r="L6302">
        <v>11</v>
      </c>
      <c r="M6302" t="s">
        <v>28</v>
      </c>
    </row>
    <row r="6303" spans="1:13" x14ac:dyDescent="0.35">
      <c r="A6303" t="s">
        <v>6960</v>
      </c>
      <c r="B6303" t="s">
        <v>574</v>
      </c>
      <c r="C6303" s="5">
        <v>45931</v>
      </c>
      <c r="D6303" t="s">
        <v>44</v>
      </c>
      <c r="E6303">
        <v>1522</v>
      </c>
      <c r="F6303">
        <v>24.6</v>
      </c>
      <c r="G6303" s="8">
        <v>304.83</v>
      </c>
      <c r="H6303" s="8">
        <v>195.94</v>
      </c>
      <c r="I6303" s="8">
        <v>500.77</v>
      </c>
      <c r="J6303" s="8">
        <v>500.77</v>
      </c>
      <c r="K6303" s="8">
        <v>0</v>
      </c>
      <c r="L6303">
        <v>11</v>
      </c>
      <c r="M6303" t="s">
        <v>28</v>
      </c>
    </row>
    <row r="6304" spans="1:13" x14ac:dyDescent="0.35">
      <c r="A6304" t="s">
        <v>6961</v>
      </c>
      <c r="B6304" t="s">
        <v>574</v>
      </c>
      <c r="C6304" s="5">
        <v>45962</v>
      </c>
      <c r="D6304" t="s">
        <v>44</v>
      </c>
      <c r="E6304">
        <v>1247</v>
      </c>
      <c r="F6304">
        <v>18.399999999999999</v>
      </c>
      <c r="G6304" s="8">
        <v>237.04</v>
      </c>
      <c r="H6304" s="8">
        <v>156.68</v>
      </c>
      <c r="I6304" s="8">
        <v>393.72</v>
      </c>
      <c r="J6304" s="8">
        <v>393.72</v>
      </c>
      <c r="K6304" s="8">
        <v>0</v>
      </c>
      <c r="L6304">
        <v>22</v>
      </c>
      <c r="M6304" t="s">
        <v>28</v>
      </c>
    </row>
    <row r="6305" spans="1:13" x14ac:dyDescent="0.35">
      <c r="A6305" t="s">
        <v>6962</v>
      </c>
      <c r="B6305" t="s">
        <v>574</v>
      </c>
      <c r="C6305" s="5">
        <v>45992</v>
      </c>
      <c r="D6305" t="s">
        <v>44</v>
      </c>
      <c r="E6305">
        <v>1234</v>
      </c>
      <c r="F6305">
        <v>18.2</v>
      </c>
      <c r="G6305" s="8">
        <v>243.66</v>
      </c>
      <c r="H6305" s="8">
        <v>153.01</v>
      </c>
      <c r="I6305" s="8">
        <v>396.67</v>
      </c>
      <c r="J6305" s="8">
        <v>396.67</v>
      </c>
      <c r="K6305" s="8">
        <v>0</v>
      </c>
      <c r="L6305">
        <v>14</v>
      </c>
      <c r="M6305" t="s">
        <v>28</v>
      </c>
    </row>
    <row r="6306" spans="1:13" x14ac:dyDescent="0.35">
      <c r="A6306" t="s">
        <v>6963</v>
      </c>
      <c r="B6306" t="s">
        <v>574</v>
      </c>
      <c r="C6306" s="5">
        <v>46023</v>
      </c>
      <c r="D6306" t="s">
        <v>44</v>
      </c>
      <c r="E6306">
        <v>1155</v>
      </c>
      <c r="F6306">
        <v>25.2</v>
      </c>
      <c r="G6306" s="8">
        <v>248.1</v>
      </c>
      <c r="H6306" s="8">
        <v>199.61</v>
      </c>
      <c r="I6306" s="8">
        <v>447.71</v>
      </c>
      <c r="J6306" s="8">
        <v>447.71</v>
      </c>
      <c r="K6306" s="8">
        <v>0</v>
      </c>
      <c r="L6306">
        <v>13</v>
      </c>
      <c r="M6306" t="s">
        <v>28</v>
      </c>
    </row>
    <row r="6307" spans="1:13" x14ac:dyDescent="0.35">
      <c r="A6307" t="s">
        <v>6964</v>
      </c>
      <c r="B6307" t="s">
        <v>574</v>
      </c>
      <c r="C6307" s="5">
        <v>46054</v>
      </c>
      <c r="D6307" t="s">
        <v>44</v>
      </c>
      <c r="E6307">
        <v>1074</v>
      </c>
      <c r="F6307">
        <v>19.100000000000001</v>
      </c>
      <c r="G6307" s="8">
        <v>209.16</v>
      </c>
      <c r="H6307" s="8">
        <v>161.69999999999999</v>
      </c>
      <c r="I6307" s="8">
        <v>370.86</v>
      </c>
      <c r="J6307" s="8">
        <v>370.86</v>
      </c>
      <c r="K6307" s="8">
        <v>0</v>
      </c>
      <c r="L6307">
        <v>8</v>
      </c>
      <c r="M6307" t="s">
        <v>28</v>
      </c>
    </row>
    <row r="6308" spans="1:13" x14ac:dyDescent="0.35">
      <c r="A6308" t="s">
        <v>6965</v>
      </c>
      <c r="B6308" t="s">
        <v>574</v>
      </c>
      <c r="C6308" s="5">
        <v>46082</v>
      </c>
      <c r="D6308" t="s">
        <v>44</v>
      </c>
      <c r="E6308">
        <v>1528</v>
      </c>
      <c r="F6308">
        <v>19</v>
      </c>
      <c r="G6308" s="8">
        <v>289.94</v>
      </c>
      <c r="H6308" s="8">
        <v>155.02000000000001</v>
      </c>
      <c r="I6308" s="8">
        <v>444.96</v>
      </c>
      <c r="J6308" s="8">
        <v>202.98</v>
      </c>
      <c r="K6308" s="8">
        <v>241.98</v>
      </c>
      <c r="L6308">
        <v>50</v>
      </c>
      <c r="M6308" t="s">
        <v>66</v>
      </c>
    </row>
    <row r="6309" spans="1:13" x14ac:dyDescent="0.35">
      <c r="A6309" t="s">
        <v>6966</v>
      </c>
      <c r="B6309" t="s">
        <v>574</v>
      </c>
      <c r="C6309" s="5">
        <v>46113</v>
      </c>
      <c r="D6309" t="s">
        <v>44</v>
      </c>
      <c r="E6309">
        <v>1547</v>
      </c>
      <c r="F6309">
        <v>22</v>
      </c>
      <c r="G6309" s="8">
        <v>322.57</v>
      </c>
      <c r="H6309" s="8">
        <v>177</v>
      </c>
      <c r="I6309" s="8">
        <v>499.57</v>
      </c>
      <c r="J6309" s="8">
        <v>358.23</v>
      </c>
      <c r="K6309" s="8">
        <v>141.34</v>
      </c>
      <c r="L6309">
        <v>37</v>
      </c>
      <c r="M6309" t="s">
        <v>66</v>
      </c>
    </row>
    <row r="6310" spans="1:13" x14ac:dyDescent="0.35">
      <c r="A6310" t="s">
        <v>6967</v>
      </c>
      <c r="B6310" t="s">
        <v>574</v>
      </c>
      <c r="C6310" s="5">
        <v>46143</v>
      </c>
      <c r="D6310" t="s">
        <v>44</v>
      </c>
      <c r="E6310">
        <v>2431</v>
      </c>
      <c r="F6310">
        <v>17.600000000000001</v>
      </c>
      <c r="G6310" s="8">
        <v>480.53</v>
      </c>
      <c r="H6310" s="8">
        <v>152.43</v>
      </c>
      <c r="I6310" s="8">
        <v>632.96</v>
      </c>
      <c r="J6310" s="8">
        <v>632.96</v>
      </c>
      <c r="K6310" s="8">
        <v>0</v>
      </c>
      <c r="L6310">
        <v>22</v>
      </c>
      <c r="M6310" t="s">
        <v>28</v>
      </c>
    </row>
    <row r="6311" spans="1:13" x14ac:dyDescent="0.35">
      <c r="A6311" t="s">
        <v>6968</v>
      </c>
      <c r="B6311" t="s">
        <v>574</v>
      </c>
      <c r="C6311" s="5">
        <v>46174</v>
      </c>
      <c r="D6311" t="s">
        <v>44</v>
      </c>
      <c r="E6311">
        <v>2314</v>
      </c>
      <c r="F6311">
        <v>28.7</v>
      </c>
      <c r="G6311" s="8">
        <v>473.6</v>
      </c>
      <c r="H6311" s="8">
        <v>222.35</v>
      </c>
      <c r="I6311" s="8">
        <v>695.95</v>
      </c>
      <c r="J6311" s="8">
        <v>695.95</v>
      </c>
      <c r="K6311" s="8">
        <v>0</v>
      </c>
      <c r="L6311">
        <v>5</v>
      </c>
      <c r="M6311" t="s">
        <v>28</v>
      </c>
    </row>
    <row r="6312" spans="1:13" x14ac:dyDescent="0.35">
      <c r="A6312" t="s">
        <v>6969</v>
      </c>
      <c r="B6312" t="s">
        <v>574</v>
      </c>
      <c r="C6312" s="5">
        <v>46204</v>
      </c>
      <c r="D6312" t="s">
        <v>44</v>
      </c>
      <c r="E6312">
        <v>2266</v>
      </c>
      <c r="F6312">
        <v>27.6</v>
      </c>
      <c r="G6312" s="8">
        <v>451.9</v>
      </c>
      <c r="H6312" s="8">
        <v>209.37</v>
      </c>
      <c r="I6312" s="8">
        <v>661.27</v>
      </c>
      <c r="J6312" s="8">
        <v>661.27</v>
      </c>
      <c r="K6312" s="8">
        <v>0</v>
      </c>
      <c r="L6312">
        <v>17</v>
      </c>
      <c r="M6312" t="s">
        <v>28</v>
      </c>
    </row>
    <row r="6313" spans="1:13" x14ac:dyDescent="0.35">
      <c r="A6313" t="s">
        <v>6970</v>
      </c>
      <c r="B6313" t="s">
        <v>574</v>
      </c>
      <c r="C6313" s="5">
        <v>46235</v>
      </c>
      <c r="D6313" t="s">
        <v>44</v>
      </c>
      <c r="E6313">
        <v>2080</v>
      </c>
      <c r="F6313">
        <v>29.1</v>
      </c>
      <c r="G6313" s="8">
        <v>399.69</v>
      </c>
      <c r="H6313" s="8">
        <v>220.93</v>
      </c>
      <c r="I6313" s="8">
        <v>620.62</v>
      </c>
      <c r="J6313" s="8">
        <v>620.62</v>
      </c>
      <c r="K6313" s="8">
        <v>0</v>
      </c>
      <c r="L6313">
        <v>10</v>
      </c>
      <c r="M6313" t="s">
        <v>28</v>
      </c>
    </row>
    <row r="6314" spans="1:13" x14ac:dyDescent="0.35">
      <c r="A6314" t="s">
        <v>6971</v>
      </c>
      <c r="B6314" t="s">
        <v>575</v>
      </c>
      <c r="C6314" s="5">
        <v>45901</v>
      </c>
      <c r="D6314" t="s">
        <v>39</v>
      </c>
      <c r="E6314">
        <v>2167</v>
      </c>
      <c r="F6314">
        <v>21.8</v>
      </c>
      <c r="G6314" s="8">
        <v>416.31</v>
      </c>
      <c r="H6314" s="8">
        <v>186.93</v>
      </c>
      <c r="I6314" s="8">
        <v>603.24</v>
      </c>
      <c r="J6314" s="8">
        <v>603.24</v>
      </c>
      <c r="K6314" s="8">
        <v>0</v>
      </c>
      <c r="L6314">
        <v>14</v>
      </c>
      <c r="M6314" t="s">
        <v>28</v>
      </c>
    </row>
    <row r="6315" spans="1:13" x14ac:dyDescent="0.35">
      <c r="A6315" t="s">
        <v>6972</v>
      </c>
      <c r="B6315" t="s">
        <v>575</v>
      </c>
      <c r="C6315" s="5">
        <v>45931</v>
      </c>
      <c r="D6315" t="s">
        <v>39</v>
      </c>
      <c r="E6315">
        <v>1958</v>
      </c>
      <c r="F6315">
        <v>19.3</v>
      </c>
      <c r="G6315" s="8">
        <v>387.05</v>
      </c>
      <c r="H6315" s="8">
        <v>163.33000000000001</v>
      </c>
      <c r="I6315" s="8">
        <v>550.38</v>
      </c>
      <c r="J6315" s="8">
        <v>550.38</v>
      </c>
      <c r="K6315" s="8">
        <v>0</v>
      </c>
      <c r="L6315">
        <v>22</v>
      </c>
      <c r="M6315" t="s">
        <v>28</v>
      </c>
    </row>
    <row r="6316" spans="1:13" x14ac:dyDescent="0.35">
      <c r="A6316" t="s">
        <v>6973</v>
      </c>
      <c r="B6316" t="s">
        <v>575</v>
      </c>
      <c r="C6316" s="5">
        <v>45962</v>
      </c>
      <c r="D6316" t="s">
        <v>39</v>
      </c>
      <c r="E6316">
        <v>1481</v>
      </c>
      <c r="F6316">
        <v>21.6</v>
      </c>
      <c r="G6316" s="8">
        <v>315.67</v>
      </c>
      <c r="H6316" s="8">
        <v>173.4</v>
      </c>
      <c r="I6316" s="8">
        <v>489.07</v>
      </c>
      <c r="J6316" s="8">
        <v>489.07</v>
      </c>
      <c r="K6316" s="8">
        <v>0</v>
      </c>
      <c r="L6316">
        <v>17</v>
      </c>
      <c r="M6316" t="s">
        <v>28</v>
      </c>
    </row>
    <row r="6317" spans="1:13" x14ac:dyDescent="0.35">
      <c r="A6317" t="s">
        <v>6974</v>
      </c>
      <c r="B6317" t="s">
        <v>575</v>
      </c>
      <c r="C6317" s="5">
        <v>45992</v>
      </c>
      <c r="D6317" t="s">
        <v>39</v>
      </c>
      <c r="E6317">
        <v>1065</v>
      </c>
      <c r="F6317">
        <v>20.399999999999999</v>
      </c>
      <c r="G6317" s="8">
        <v>222.32</v>
      </c>
      <c r="H6317" s="8">
        <v>161.12</v>
      </c>
      <c r="I6317" s="8">
        <v>383.44</v>
      </c>
      <c r="J6317" s="8">
        <v>383.44</v>
      </c>
      <c r="K6317" s="8">
        <v>0</v>
      </c>
      <c r="L6317">
        <v>23</v>
      </c>
      <c r="M6317" t="s">
        <v>28</v>
      </c>
    </row>
    <row r="6318" spans="1:13" x14ac:dyDescent="0.35">
      <c r="A6318" t="s">
        <v>6975</v>
      </c>
      <c r="B6318" t="s">
        <v>575</v>
      </c>
      <c r="C6318" s="5">
        <v>46023</v>
      </c>
      <c r="D6318" t="s">
        <v>39</v>
      </c>
      <c r="E6318">
        <v>1411</v>
      </c>
      <c r="F6318">
        <v>19.600000000000001</v>
      </c>
      <c r="G6318" s="8">
        <v>286.51</v>
      </c>
      <c r="H6318" s="8">
        <v>156.97999999999999</v>
      </c>
      <c r="I6318" s="8">
        <v>443.49</v>
      </c>
      <c r="J6318" s="8">
        <v>443.49</v>
      </c>
      <c r="K6318" s="8">
        <v>0</v>
      </c>
      <c r="L6318">
        <v>13</v>
      </c>
      <c r="M6318" t="s">
        <v>28</v>
      </c>
    </row>
    <row r="6319" spans="1:13" x14ac:dyDescent="0.35">
      <c r="A6319" t="s">
        <v>6976</v>
      </c>
      <c r="B6319" t="s">
        <v>575</v>
      </c>
      <c r="C6319" s="5">
        <v>46054</v>
      </c>
      <c r="D6319" t="s">
        <v>39</v>
      </c>
      <c r="E6319">
        <v>1270</v>
      </c>
      <c r="F6319">
        <v>28.1</v>
      </c>
      <c r="G6319" s="8">
        <v>268.81</v>
      </c>
      <c r="H6319" s="8">
        <v>213.38</v>
      </c>
      <c r="I6319" s="8">
        <v>482.19</v>
      </c>
      <c r="J6319" s="8">
        <v>482.19</v>
      </c>
      <c r="K6319" s="8">
        <v>0</v>
      </c>
      <c r="L6319">
        <v>21</v>
      </c>
      <c r="M6319" t="s">
        <v>28</v>
      </c>
    </row>
    <row r="6320" spans="1:13" x14ac:dyDescent="0.35">
      <c r="A6320" t="s">
        <v>6977</v>
      </c>
      <c r="B6320" t="s">
        <v>575</v>
      </c>
      <c r="C6320" s="5">
        <v>46082</v>
      </c>
      <c r="D6320" t="s">
        <v>39</v>
      </c>
      <c r="E6320">
        <v>1375</v>
      </c>
      <c r="F6320">
        <v>23.7</v>
      </c>
      <c r="G6320" s="8">
        <v>261.56</v>
      </c>
      <c r="H6320" s="8">
        <v>189.82</v>
      </c>
      <c r="I6320" s="8">
        <v>451.38</v>
      </c>
      <c r="J6320" s="8">
        <v>221.15</v>
      </c>
      <c r="K6320" s="8">
        <v>230.23</v>
      </c>
      <c r="L6320">
        <v>53</v>
      </c>
      <c r="M6320" t="s">
        <v>66</v>
      </c>
    </row>
    <row r="6321" spans="1:13" x14ac:dyDescent="0.35">
      <c r="A6321" t="s">
        <v>6978</v>
      </c>
      <c r="B6321" t="s">
        <v>575</v>
      </c>
      <c r="C6321" s="5">
        <v>46113</v>
      </c>
      <c r="D6321" t="s">
        <v>39</v>
      </c>
      <c r="E6321">
        <v>1899</v>
      </c>
      <c r="F6321">
        <v>24.5</v>
      </c>
      <c r="G6321" s="8">
        <v>372.33</v>
      </c>
      <c r="H6321" s="8">
        <v>189.11</v>
      </c>
      <c r="I6321" s="8">
        <v>561.44000000000005</v>
      </c>
      <c r="J6321" s="8">
        <v>561.44000000000005</v>
      </c>
      <c r="K6321" s="8">
        <v>0</v>
      </c>
      <c r="L6321">
        <v>5</v>
      </c>
      <c r="M6321" t="s">
        <v>28</v>
      </c>
    </row>
    <row r="6322" spans="1:13" x14ac:dyDescent="0.35">
      <c r="A6322" t="s">
        <v>6979</v>
      </c>
      <c r="B6322" t="s">
        <v>575</v>
      </c>
      <c r="C6322" s="5">
        <v>46143</v>
      </c>
      <c r="D6322" t="s">
        <v>39</v>
      </c>
      <c r="E6322">
        <v>2107</v>
      </c>
      <c r="F6322">
        <v>23.3</v>
      </c>
      <c r="G6322" s="8">
        <v>440.75</v>
      </c>
      <c r="H6322" s="8">
        <v>196.45</v>
      </c>
      <c r="I6322" s="8">
        <v>637.20000000000005</v>
      </c>
      <c r="J6322" s="8">
        <v>637.20000000000005</v>
      </c>
      <c r="K6322" s="8">
        <v>0</v>
      </c>
      <c r="L6322">
        <v>11</v>
      </c>
      <c r="M6322" t="s">
        <v>28</v>
      </c>
    </row>
    <row r="6323" spans="1:13" x14ac:dyDescent="0.35">
      <c r="A6323" t="s">
        <v>6980</v>
      </c>
      <c r="B6323" t="s">
        <v>575</v>
      </c>
      <c r="C6323" s="5">
        <v>46174</v>
      </c>
      <c r="D6323" t="s">
        <v>39</v>
      </c>
      <c r="E6323">
        <v>2291</v>
      </c>
      <c r="F6323">
        <v>19.899999999999999</v>
      </c>
      <c r="G6323" s="8">
        <v>480.34</v>
      </c>
      <c r="H6323" s="8">
        <v>161.69</v>
      </c>
      <c r="I6323" s="8">
        <v>642.03</v>
      </c>
      <c r="J6323" s="8">
        <v>642.03</v>
      </c>
      <c r="K6323" s="8">
        <v>0</v>
      </c>
      <c r="L6323">
        <v>8</v>
      </c>
      <c r="M6323" t="s">
        <v>28</v>
      </c>
    </row>
    <row r="6324" spans="1:13" x14ac:dyDescent="0.35">
      <c r="A6324" t="s">
        <v>6981</v>
      </c>
      <c r="B6324" t="s">
        <v>575</v>
      </c>
      <c r="C6324" s="5">
        <v>46204</v>
      </c>
      <c r="D6324" t="s">
        <v>39</v>
      </c>
      <c r="E6324">
        <v>2413</v>
      </c>
      <c r="F6324">
        <v>27</v>
      </c>
      <c r="G6324" s="8">
        <v>445.24</v>
      </c>
      <c r="H6324" s="8">
        <v>218.32</v>
      </c>
      <c r="I6324" s="8">
        <v>663.56</v>
      </c>
      <c r="J6324" s="8">
        <v>663.56</v>
      </c>
      <c r="K6324" s="8">
        <v>0</v>
      </c>
      <c r="L6324">
        <v>20</v>
      </c>
      <c r="M6324" t="s">
        <v>28</v>
      </c>
    </row>
    <row r="6325" spans="1:13" x14ac:dyDescent="0.35">
      <c r="A6325" t="s">
        <v>6982</v>
      </c>
      <c r="B6325" t="s">
        <v>575</v>
      </c>
      <c r="C6325" s="5">
        <v>46235</v>
      </c>
      <c r="D6325" t="s">
        <v>39</v>
      </c>
      <c r="E6325">
        <v>2659</v>
      </c>
      <c r="F6325">
        <v>29</v>
      </c>
      <c r="G6325" s="8">
        <v>495.14</v>
      </c>
      <c r="H6325" s="8">
        <v>222.42</v>
      </c>
      <c r="I6325" s="8">
        <v>717.56</v>
      </c>
      <c r="J6325" s="8">
        <v>717.56</v>
      </c>
      <c r="K6325" s="8">
        <v>0</v>
      </c>
      <c r="L6325">
        <v>6</v>
      </c>
      <c r="M6325" t="s">
        <v>28</v>
      </c>
    </row>
    <row r="6326" spans="1:13" x14ac:dyDescent="0.35">
      <c r="A6326" t="s">
        <v>6983</v>
      </c>
      <c r="B6326" t="s">
        <v>576</v>
      </c>
      <c r="C6326" s="5">
        <v>45901</v>
      </c>
      <c r="D6326" t="s">
        <v>51</v>
      </c>
      <c r="E6326">
        <v>1920</v>
      </c>
      <c r="F6326">
        <v>23.5</v>
      </c>
      <c r="G6326" s="8">
        <v>381.86</v>
      </c>
      <c r="H6326" s="8">
        <v>192.04</v>
      </c>
      <c r="I6326" s="8">
        <v>573.9</v>
      </c>
      <c r="J6326" s="8">
        <v>379.43</v>
      </c>
      <c r="K6326" s="8">
        <v>194.47</v>
      </c>
      <c r="L6326">
        <v>55</v>
      </c>
      <c r="M6326" t="s">
        <v>66</v>
      </c>
    </row>
    <row r="6327" spans="1:13" x14ac:dyDescent="0.35">
      <c r="A6327" t="s">
        <v>6984</v>
      </c>
      <c r="B6327" t="s">
        <v>576</v>
      </c>
      <c r="C6327" s="5">
        <v>45931</v>
      </c>
      <c r="D6327" t="s">
        <v>51</v>
      </c>
      <c r="E6327">
        <v>1740</v>
      </c>
      <c r="F6327">
        <v>16.399999999999999</v>
      </c>
      <c r="G6327" s="8">
        <v>328.17</v>
      </c>
      <c r="H6327" s="8">
        <v>146.32</v>
      </c>
      <c r="I6327" s="8">
        <v>474.49</v>
      </c>
      <c r="J6327" s="8">
        <v>474.49</v>
      </c>
      <c r="K6327" s="8">
        <v>0</v>
      </c>
      <c r="L6327">
        <v>12</v>
      </c>
      <c r="M6327" t="s">
        <v>28</v>
      </c>
    </row>
    <row r="6328" spans="1:13" x14ac:dyDescent="0.35">
      <c r="A6328" t="s">
        <v>6985</v>
      </c>
      <c r="B6328" t="s">
        <v>576</v>
      </c>
      <c r="C6328" s="5">
        <v>45962</v>
      </c>
      <c r="D6328" t="s">
        <v>51</v>
      </c>
      <c r="E6328">
        <v>1344</v>
      </c>
      <c r="F6328">
        <v>20.5</v>
      </c>
      <c r="G6328" s="8">
        <v>260.5</v>
      </c>
      <c r="H6328" s="8">
        <v>164.37</v>
      </c>
      <c r="I6328" s="8">
        <v>424.87</v>
      </c>
      <c r="J6328" s="8">
        <v>424.87</v>
      </c>
      <c r="K6328" s="8">
        <v>0</v>
      </c>
      <c r="L6328">
        <v>13</v>
      </c>
      <c r="M6328" t="s">
        <v>28</v>
      </c>
    </row>
    <row r="6329" spans="1:13" x14ac:dyDescent="0.35">
      <c r="A6329" t="s">
        <v>6986</v>
      </c>
      <c r="B6329" t="s">
        <v>576</v>
      </c>
      <c r="C6329" s="5">
        <v>45992</v>
      </c>
      <c r="D6329" t="s">
        <v>51</v>
      </c>
      <c r="E6329">
        <v>1305</v>
      </c>
      <c r="F6329">
        <v>25.3</v>
      </c>
      <c r="G6329" s="8">
        <v>284.69</v>
      </c>
      <c r="H6329" s="8">
        <v>208.68</v>
      </c>
      <c r="I6329" s="8">
        <v>493.37</v>
      </c>
      <c r="J6329" s="8">
        <v>493.37</v>
      </c>
      <c r="K6329" s="8">
        <v>0</v>
      </c>
      <c r="L6329">
        <v>14</v>
      </c>
      <c r="M6329" t="s">
        <v>28</v>
      </c>
    </row>
    <row r="6330" spans="1:13" x14ac:dyDescent="0.35">
      <c r="A6330" t="s">
        <v>6987</v>
      </c>
      <c r="B6330" t="s">
        <v>576</v>
      </c>
      <c r="C6330" s="5">
        <v>46023</v>
      </c>
      <c r="D6330" t="s">
        <v>51</v>
      </c>
      <c r="E6330">
        <v>1026</v>
      </c>
      <c r="F6330">
        <v>19</v>
      </c>
      <c r="G6330" s="8">
        <v>225.18</v>
      </c>
      <c r="H6330" s="8">
        <v>165.64</v>
      </c>
      <c r="I6330" s="8">
        <v>390.82</v>
      </c>
      <c r="J6330" s="8">
        <v>390.82</v>
      </c>
      <c r="K6330" s="8">
        <v>0</v>
      </c>
      <c r="L6330">
        <v>19</v>
      </c>
      <c r="M6330" t="s">
        <v>28</v>
      </c>
    </row>
    <row r="6331" spans="1:13" x14ac:dyDescent="0.35">
      <c r="A6331" t="s">
        <v>6988</v>
      </c>
      <c r="B6331" t="s">
        <v>576</v>
      </c>
      <c r="C6331" s="5">
        <v>46054</v>
      </c>
      <c r="D6331" t="s">
        <v>51</v>
      </c>
      <c r="E6331">
        <v>1192</v>
      </c>
      <c r="F6331">
        <v>19.899999999999999</v>
      </c>
      <c r="G6331" s="8">
        <v>255.31</v>
      </c>
      <c r="H6331" s="8">
        <v>164.25</v>
      </c>
      <c r="I6331" s="8">
        <v>419.56</v>
      </c>
      <c r="J6331" s="8">
        <v>419.56</v>
      </c>
      <c r="K6331" s="8">
        <v>0</v>
      </c>
      <c r="L6331">
        <v>6</v>
      </c>
      <c r="M6331" t="s">
        <v>28</v>
      </c>
    </row>
    <row r="6332" spans="1:13" x14ac:dyDescent="0.35">
      <c r="A6332" t="s">
        <v>6989</v>
      </c>
      <c r="B6332" t="s">
        <v>576</v>
      </c>
      <c r="C6332" s="5">
        <v>46082</v>
      </c>
      <c r="D6332" t="s">
        <v>51</v>
      </c>
      <c r="E6332">
        <v>1339</v>
      </c>
      <c r="F6332">
        <v>21.4</v>
      </c>
      <c r="G6332" s="8">
        <v>263.08999999999997</v>
      </c>
      <c r="H6332" s="8">
        <v>178.56</v>
      </c>
      <c r="I6332" s="8">
        <v>441.65</v>
      </c>
      <c r="J6332" s="8">
        <v>441.65</v>
      </c>
      <c r="K6332" s="8">
        <v>0</v>
      </c>
      <c r="L6332">
        <v>11</v>
      </c>
      <c r="M6332" t="s">
        <v>28</v>
      </c>
    </row>
    <row r="6333" spans="1:13" x14ac:dyDescent="0.35">
      <c r="A6333" t="s">
        <v>6990</v>
      </c>
      <c r="B6333" t="s">
        <v>576</v>
      </c>
      <c r="C6333" s="5">
        <v>46113</v>
      </c>
      <c r="D6333" t="s">
        <v>51</v>
      </c>
      <c r="E6333">
        <v>1622</v>
      </c>
      <c r="F6333">
        <v>16.7</v>
      </c>
      <c r="G6333" s="8">
        <v>314.22000000000003</v>
      </c>
      <c r="H6333" s="8">
        <v>145.66</v>
      </c>
      <c r="I6333" s="8">
        <v>459.88</v>
      </c>
      <c r="J6333" s="8">
        <v>459.88</v>
      </c>
      <c r="K6333" s="8">
        <v>0</v>
      </c>
      <c r="L6333">
        <v>7</v>
      </c>
      <c r="M6333" t="s">
        <v>28</v>
      </c>
    </row>
    <row r="6334" spans="1:13" x14ac:dyDescent="0.35">
      <c r="A6334" t="s">
        <v>6991</v>
      </c>
      <c r="B6334" t="s">
        <v>576</v>
      </c>
      <c r="C6334" s="5">
        <v>46143</v>
      </c>
      <c r="D6334" t="s">
        <v>51</v>
      </c>
      <c r="E6334">
        <v>1653</v>
      </c>
      <c r="F6334">
        <v>21.8</v>
      </c>
      <c r="G6334" s="8">
        <v>327.91</v>
      </c>
      <c r="H6334" s="8">
        <v>174.55</v>
      </c>
      <c r="I6334" s="8">
        <v>502.46</v>
      </c>
      <c r="J6334" s="8">
        <v>502.46</v>
      </c>
      <c r="K6334" s="8">
        <v>0</v>
      </c>
      <c r="L6334">
        <v>8</v>
      </c>
      <c r="M6334" t="s">
        <v>28</v>
      </c>
    </row>
    <row r="6335" spans="1:13" x14ac:dyDescent="0.35">
      <c r="A6335" t="s">
        <v>6992</v>
      </c>
      <c r="B6335" t="s">
        <v>576</v>
      </c>
      <c r="C6335" s="5">
        <v>46174</v>
      </c>
      <c r="D6335" t="s">
        <v>51</v>
      </c>
      <c r="E6335">
        <v>2122</v>
      </c>
      <c r="F6335">
        <v>28.7</v>
      </c>
      <c r="G6335" s="8">
        <v>405.74</v>
      </c>
      <c r="H6335" s="8">
        <v>229.26</v>
      </c>
      <c r="I6335" s="8">
        <v>635</v>
      </c>
      <c r="J6335" s="8">
        <v>635</v>
      </c>
      <c r="K6335" s="8">
        <v>0</v>
      </c>
      <c r="L6335">
        <v>23</v>
      </c>
      <c r="M6335" t="s">
        <v>28</v>
      </c>
    </row>
    <row r="6336" spans="1:13" x14ac:dyDescent="0.35">
      <c r="A6336" t="s">
        <v>6993</v>
      </c>
      <c r="B6336" t="s">
        <v>576</v>
      </c>
      <c r="C6336" s="5">
        <v>46204</v>
      </c>
      <c r="D6336" t="s">
        <v>51</v>
      </c>
      <c r="E6336">
        <v>2728</v>
      </c>
      <c r="F6336">
        <v>35.6</v>
      </c>
      <c r="G6336" s="8">
        <v>541.77</v>
      </c>
      <c r="H6336" s="8">
        <v>288.25</v>
      </c>
      <c r="I6336" s="8">
        <v>830.02</v>
      </c>
      <c r="J6336" s="8">
        <v>830.02</v>
      </c>
      <c r="K6336" s="8">
        <v>0</v>
      </c>
      <c r="L6336">
        <v>24</v>
      </c>
      <c r="M6336" t="s">
        <v>28</v>
      </c>
    </row>
    <row r="6337" spans="1:13" x14ac:dyDescent="0.35">
      <c r="A6337" t="s">
        <v>6994</v>
      </c>
      <c r="B6337" t="s">
        <v>576</v>
      </c>
      <c r="C6337" s="5">
        <v>46235</v>
      </c>
      <c r="D6337" t="s">
        <v>51</v>
      </c>
      <c r="E6337">
        <v>2355</v>
      </c>
      <c r="F6337">
        <v>29.2</v>
      </c>
      <c r="G6337" s="8">
        <v>433.52</v>
      </c>
      <c r="H6337" s="8">
        <v>234.03</v>
      </c>
      <c r="I6337" s="8">
        <v>667.55</v>
      </c>
      <c r="J6337" s="8">
        <v>667.55</v>
      </c>
      <c r="K6337" s="8">
        <v>0</v>
      </c>
      <c r="L6337">
        <v>14</v>
      </c>
      <c r="M6337" t="s">
        <v>28</v>
      </c>
    </row>
    <row r="6338" spans="1:13" x14ac:dyDescent="0.35">
      <c r="A6338" t="s">
        <v>6995</v>
      </c>
      <c r="B6338" t="s">
        <v>577</v>
      </c>
      <c r="C6338" s="5">
        <v>45901</v>
      </c>
      <c r="D6338" t="s">
        <v>31</v>
      </c>
      <c r="E6338">
        <v>1927</v>
      </c>
      <c r="F6338">
        <v>28.9</v>
      </c>
      <c r="G6338" s="8">
        <v>396.94</v>
      </c>
      <c r="H6338" s="8">
        <v>221.57</v>
      </c>
      <c r="I6338" s="8">
        <v>618.51</v>
      </c>
      <c r="J6338" s="8">
        <v>618.51</v>
      </c>
      <c r="K6338" s="8">
        <v>0</v>
      </c>
      <c r="L6338">
        <v>20</v>
      </c>
      <c r="M6338" t="s">
        <v>28</v>
      </c>
    </row>
    <row r="6339" spans="1:13" x14ac:dyDescent="0.35">
      <c r="A6339" t="s">
        <v>6996</v>
      </c>
      <c r="B6339" t="s">
        <v>577</v>
      </c>
      <c r="C6339" s="5">
        <v>45931</v>
      </c>
      <c r="D6339" t="s">
        <v>31</v>
      </c>
      <c r="E6339">
        <v>1843</v>
      </c>
      <c r="F6339">
        <v>22.4</v>
      </c>
      <c r="G6339" s="8">
        <v>367.97</v>
      </c>
      <c r="H6339" s="8">
        <v>184.4</v>
      </c>
      <c r="I6339" s="8">
        <v>552.37</v>
      </c>
      <c r="J6339" s="8">
        <v>552.37</v>
      </c>
      <c r="K6339" s="8">
        <v>0</v>
      </c>
      <c r="L6339">
        <v>24</v>
      </c>
      <c r="M6339" t="s">
        <v>28</v>
      </c>
    </row>
    <row r="6340" spans="1:13" x14ac:dyDescent="0.35">
      <c r="A6340" t="s">
        <v>6997</v>
      </c>
      <c r="B6340" t="s">
        <v>577</v>
      </c>
      <c r="C6340" s="5">
        <v>45962</v>
      </c>
      <c r="D6340" t="s">
        <v>31</v>
      </c>
      <c r="E6340">
        <v>1560</v>
      </c>
      <c r="F6340">
        <v>21.1</v>
      </c>
      <c r="G6340" s="8">
        <v>296.93</v>
      </c>
      <c r="H6340" s="8">
        <v>171.85</v>
      </c>
      <c r="I6340" s="8">
        <v>468.78</v>
      </c>
      <c r="J6340" s="8">
        <v>468.78</v>
      </c>
      <c r="K6340" s="8">
        <v>0</v>
      </c>
      <c r="L6340">
        <v>5</v>
      </c>
      <c r="M6340" t="s">
        <v>28</v>
      </c>
    </row>
    <row r="6341" spans="1:13" x14ac:dyDescent="0.35">
      <c r="A6341" t="s">
        <v>6998</v>
      </c>
      <c r="B6341" t="s">
        <v>577</v>
      </c>
      <c r="C6341" s="5">
        <v>45992</v>
      </c>
      <c r="D6341" t="s">
        <v>31</v>
      </c>
      <c r="E6341">
        <v>1127</v>
      </c>
      <c r="F6341">
        <v>18.5</v>
      </c>
      <c r="G6341" s="8">
        <v>226.9</v>
      </c>
      <c r="H6341" s="8">
        <v>157.57</v>
      </c>
      <c r="I6341" s="8">
        <v>384.47</v>
      </c>
      <c r="J6341" s="8">
        <v>384.47</v>
      </c>
      <c r="K6341" s="8">
        <v>0</v>
      </c>
      <c r="L6341">
        <v>9</v>
      </c>
      <c r="M6341" t="s">
        <v>28</v>
      </c>
    </row>
    <row r="6342" spans="1:13" x14ac:dyDescent="0.35">
      <c r="A6342" t="s">
        <v>6999</v>
      </c>
      <c r="B6342" t="s">
        <v>577</v>
      </c>
      <c r="C6342" s="5">
        <v>46023</v>
      </c>
      <c r="D6342" t="s">
        <v>31</v>
      </c>
      <c r="E6342">
        <v>1107</v>
      </c>
      <c r="F6342">
        <v>21.8</v>
      </c>
      <c r="G6342" s="8">
        <v>234.02</v>
      </c>
      <c r="H6342" s="8">
        <v>171.59</v>
      </c>
      <c r="I6342" s="8">
        <v>405.61</v>
      </c>
      <c r="J6342" s="8">
        <v>306.81</v>
      </c>
      <c r="K6342" s="8">
        <v>98.8</v>
      </c>
      <c r="L6342">
        <v>54</v>
      </c>
      <c r="M6342" t="s">
        <v>66</v>
      </c>
    </row>
    <row r="6343" spans="1:13" x14ac:dyDescent="0.35">
      <c r="A6343" t="s">
        <v>7000</v>
      </c>
      <c r="B6343" t="s">
        <v>577</v>
      </c>
      <c r="C6343" s="5">
        <v>46054</v>
      </c>
      <c r="D6343" t="s">
        <v>31</v>
      </c>
      <c r="E6343">
        <v>1134</v>
      </c>
      <c r="F6343">
        <v>14.3</v>
      </c>
      <c r="G6343" s="8">
        <v>231.15</v>
      </c>
      <c r="H6343" s="8">
        <v>126.74</v>
      </c>
      <c r="I6343" s="8">
        <v>357.89</v>
      </c>
      <c r="J6343" s="8">
        <v>357.89</v>
      </c>
      <c r="K6343" s="8">
        <v>0</v>
      </c>
      <c r="L6343">
        <v>14</v>
      </c>
      <c r="M6343" t="s">
        <v>28</v>
      </c>
    </row>
    <row r="6344" spans="1:13" x14ac:dyDescent="0.35">
      <c r="A6344" t="s">
        <v>7001</v>
      </c>
      <c r="B6344" t="s">
        <v>577</v>
      </c>
      <c r="C6344" s="5">
        <v>46082</v>
      </c>
      <c r="D6344" t="s">
        <v>31</v>
      </c>
      <c r="E6344">
        <v>1469</v>
      </c>
      <c r="F6344">
        <v>19.899999999999999</v>
      </c>
      <c r="G6344" s="8">
        <v>286.61</v>
      </c>
      <c r="H6344" s="8">
        <v>168.3</v>
      </c>
      <c r="I6344" s="8">
        <v>454.91</v>
      </c>
      <c r="J6344" s="8">
        <v>454.91</v>
      </c>
      <c r="K6344" s="8">
        <v>0</v>
      </c>
      <c r="L6344">
        <v>6</v>
      </c>
      <c r="M6344" t="s">
        <v>28</v>
      </c>
    </row>
    <row r="6345" spans="1:13" x14ac:dyDescent="0.35">
      <c r="A6345" t="s">
        <v>7002</v>
      </c>
      <c r="B6345" t="s">
        <v>577</v>
      </c>
      <c r="C6345" s="5">
        <v>46113</v>
      </c>
      <c r="D6345" t="s">
        <v>31</v>
      </c>
      <c r="E6345">
        <v>1584</v>
      </c>
      <c r="F6345">
        <v>19.5</v>
      </c>
      <c r="G6345" s="8">
        <v>326.39999999999998</v>
      </c>
      <c r="H6345" s="8">
        <v>168.65</v>
      </c>
      <c r="I6345" s="8">
        <v>495.05</v>
      </c>
      <c r="J6345" s="8">
        <v>495.05</v>
      </c>
      <c r="K6345" s="8">
        <v>0</v>
      </c>
      <c r="L6345">
        <v>24</v>
      </c>
      <c r="M6345" t="s">
        <v>28</v>
      </c>
    </row>
    <row r="6346" spans="1:13" x14ac:dyDescent="0.35">
      <c r="A6346" t="s">
        <v>7003</v>
      </c>
      <c r="B6346" t="s">
        <v>577</v>
      </c>
      <c r="C6346" s="5">
        <v>46143</v>
      </c>
      <c r="D6346" t="s">
        <v>31</v>
      </c>
      <c r="E6346">
        <v>1878</v>
      </c>
      <c r="F6346">
        <v>20.399999999999999</v>
      </c>
      <c r="G6346" s="8">
        <v>348.02</v>
      </c>
      <c r="H6346" s="8">
        <v>173.94</v>
      </c>
      <c r="I6346" s="8">
        <v>521.96</v>
      </c>
      <c r="J6346" s="8">
        <v>521.96</v>
      </c>
      <c r="K6346" s="8">
        <v>0</v>
      </c>
      <c r="L6346">
        <v>22</v>
      </c>
      <c r="M6346" t="s">
        <v>28</v>
      </c>
    </row>
    <row r="6347" spans="1:13" x14ac:dyDescent="0.35">
      <c r="A6347" t="s">
        <v>7004</v>
      </c>
      <c r="B6347" t="s">
        <v>577</v>
      </c>
      <c r="C6347" s="5">
        <v>46174</v>
      </c>
      <c r="D6347" t="s">
        <v>31</v>
      </c>
      <c r="E6347">
        <v>2568</v>
      </c>
      <c r="F6347">
        <v>29.7</v>
      </c>
      <c r="G6347" s="8">
        <v>468.39</v>
      </c>
      <c r="H6347" s="8">
        <v>241.2</v>
      </c>
      <c r="I6347" s="8">
        <v>709.59</v>
      </c>
      <c r="J6347" s="8">
        <v>709.59</v>
      </c>
      <c r="K6347" s="8">
        <v>0</v>
      </c>
      <c r="L6347">
        <v>9</v>
      </c>
      <c r="M6347" t="s">
        <v>28</v>
      </c>
    </row>
    <row r="6348" spans="1:13" x14ac:dyDescent="0.35">
      <c r="A6348" t="s">
        <v>7005</v>
      </c>
      <c r="B6348" t="s">
        <v>577</v>
      </c>
      <c r="C6348" s="5">
        <v>46204</v>
      </c>
      <c r="D6348" t="s">
        <v>31</v>
      </c>
      <c r="E6348">
        <v>2473</v>
      </c>
      <c r="F6348">
        <v>23.5</v>
      </c>
      <c r="G6348" s="8">
        <v>490.51</v>
      </c>
      <c r="H6348" s="8">
        <v>194.31</v>
      </c>
      <c r="I6348" s="8">
        <v>684.82</v>
      </c>
      <c r="J6348" s="8">
        <v>684.82</v>
      </c>
      <c r="K6348" s="8">
        <v>0</v>
      </c>
      <c r="L6348">
        <v>17</v>
      </c>
      <c r="M6348" t="s">
        <v>28</v>
      </c>
    </row>
    <row r="6349" spans="1:13" x14ac:dyDescent="0.35">
      <c r="A6349" t="s">
        <v>7006</v>
      </c>
      <c r="B6349" t="s">
        <v>577</v>
      </c>
      <c r="C6349" s="5">
        <v>46235</v>
      </c>
      <c r="D6349" t="s">
        <v>31</v>
      </c>
      <c r="E6349">
        <v>1899</v>
      </c>
      <c r="F6349">
        <v>23.9</v>
      </c>
      <c r="G6349" s="8">
        <v>356.19</v>
      </c>
      <c r="H6349" s="8">
        <v>202.87</v>
      </c>
      <c r="I6349" s="8">
        <v>559.05999999999995</v>
      </c>
      <c r="J6349" s="8">
        <v>559.05999999999995</v>
      </c>
      <c r="K6349" s="8">
        <v>0</v>
      </c>
      <c r="L6349">
        <v>8</v>
      </c>
      <c r="M6349" t="s">
        <v>28</v>
      </c>
    </row>
    <row r="6350" spans="1:13" x14ac:dyDescent="0.35">
      <c r="A6350" t="s">
        <v>7007</v>
      </c>
      <c r="B6350" t="s">
        <v>578</v>
      </c>
      <c r="C6350" s="5">
        <v>45901</v>
      </c>
      <c r="D6350" t="s">
        <v>25</v>
      </c>
      <c r="E6350">
        <v>2005</v>
      </c>
      <c r="F6350">
        <v>25.1</v>
      </c>
      <c r="G6350" s="8">
        <v>404.8</v>
      </c>
      <c r="H6350" s="8">
        <v>208.47</v>
      </c>
      <c r="I6350" s="8">
        <v>613.27</v>
      </c>
      <c r="J6350" s="8">
        <v>366.37</v>
      </c>
      <c r="K6350" s="8">
        <v>246.9</v>
      </c>
      <c r="L6350">
        <v>46</v>
      </c>
      <c r="M6350" t="s">
        <v>66</v>
      </c>
    </row>
    <row r="6351" spans="1:13" x14ac:dyDescent="0.35">
      <c r="A6351" t="s">
        <v>7008</v>
      </c>
      <c r="B6351" t="s">
        <v>578</v>
      </c>
      <c r="C6351" s="5">
        <v>45931</v>
      </c>
      <c r="D6351" t="s">
        <v>25</v>
      </c>
      <c r="E6351">
        <v>1777</v>
      </c>
      <c r="F6351">
        <v>25.3</v>
      </c>
      <c r="G6351" s="8">
        <v>380.28</v>
      </c>
      <c r="H6351" s="8">
        <v>212.42</v>
      </c>
      <c r="I6351" s="8">
        <v>592.70000000000005</v>
      </c>
      <c r="J6351" s="8">
        <v>592.70000000000005</v>
      </c>
      <c r="K6351" s="8">
        <v>0</v>
      </c>
      <c r="L6351">
        <v>5</v>
      </c>
      <c r="M6351" t="s">
        <v>28</v>
      </c>
    </row>
    <row r="6352" spans="1:13" x14ac:dyDescent="0.35">
      <c r="A6352" t="s">
        <v>7009</v>
      </c>
      <c r="B6352" t="s">
        <v>578</v>
      </c>
      <c r="C6352" s="5">
        <v>45962</v>
      </c>
      <c r="D6352" t="s">
        <v>25</v>
      </c>
      <c r="E6352">
        <v>1495</v>
      </c>
      <c r="F6352">
        <v>21.9</v>
      </c>
      <c r="G6352" s="8">
        <v>299.77999999999997</v>
      </c>
      <c r="H6352" s="8">
        <v>186.98</v>
      </c>
      <c r="I6352" s="8">
        <v>486.76</v>
      </c>
      <c r="J6352" s="8">
        <v>486.76</v>
      </c>
      <c r="K6352" s="8">
        <v>0</v>
      </c>
      <c r="L6352">
        <v>17</v>
      </c>
      <c r="M6352" t="s">
        <v>28</v>
      </c>
    </row>
    <row r="6353" spans="1:13" x14ac:dyDescent="0.35">
      <c r="A6353" t="s">
        <v>7010</v>
      </c>
      <c r="B6353" t="s">
        <v>578</v>
      </c>
      <c r="C6353" s="5">
        <v>45992</v>
      </c>
      <c r="D6353" t="s">
        <v>25</v>
      </c>
      <c r="E6353">
        <v>1439</v>
      </c>
      <c r="F6353">
        <v>18.8</v>
      </c>
      <c r="G6353" s="8">
        <v>275.82</v>
      </c>
      <c r="H6353" s="8">
        <v>153.68</v>
      </c>
      <c r="I6353" s="8">
        <v>429.5</v>
      </c>
      <c r="J6353" s="8">
        <v>429.5</v>
      </c>
      <c r="K6353" s="8">
        <v>0</v>
      </c>
      <c r="L6353">
        <v>12</v>
      </c>
      <c r="M6353" t="s">
        <v>28</v>
      </c>
    </row>
    <row r="6354" spans="1:13" x14ac:dyDescent="0.35">
      <c r="A6354" t="s">
        <v>7011</v>
      </c>
      <c r="B6354" t="s">
        <v>578</v>
      </c>
      <c r="C6354" s="5">
        <v>46023</v>
      </c>
      <c r="D6354" t="s">
        <v>25</v>
      </c>
      <c r="E6354">
        <v>1236</v>
      </c>
      <c r="F6354">
        <v>26.3</v>
      </c>
      <c r="G6354" s="8">
        <v>250.87</v>
      </c>
      <c r="H6354" s="8">
        <v>215.22</v>
      </c>
      <c r="I6354" s="8">
        <v>466.09</v>
      </c>
      <c r="J6354" s="8">
        <v>466.09</v>
      </c>
      <c r="K6354" s="8">
        <v>0</v>
      </c>
      <c r="L6354">
        <v>21</v>
      </c>
      <c r="M6354" t="s">
        <v>28</v>
      </c>
    </row>
    <row r="6355" spans="1:13" x14ac:dyDescent="0.35">
      <c r="A6355" t="s">
        <v>7012</v>
      </c>
      <c r="B6355" t="s">
        <v>578</v>
      </c>
      <c r="C6355" s="5">
        <v>46054</v>
      </c>
      <c r="D6355" t="s">
        <v>25</v>
      </c>
      <c r="E6355">
        <v>1193</v>
      </c>
      <c r="F6355">
        <v>20</v>
      </c>
      <c r="G6355" s="8">
        <v>256.95</v>
      </c>
      <c r="H6355" s="8">
        <v>164.13</v>
      </c>
      <c r="I6355" s="8">
        <v>421.08</v>
      </c>
      <c r="J6355" s="8">
        <v>421.08</v>
      </c>
      <c r="K6355" s="8">
        <v>0</v>
      </c>
      <c r="L6355">
        <v>8</v>
      </c>
      <c r="M6355" t="s">
        <v>28</v>
      </c>
    </row>
    <row r="6356" spans="1:13" x14ac:dyDescent="0.35">
      <c r="A6356" t="s">
        <v>7013</v>
      </c>
      <c r="B6356" t="s">
        <v>578</v>
      </c>
      <c r="C6356" s="5">
        <v>46082</v>
      </c>
      <c r="D6356" t="s">
        <v>25</v>
      </c>
      <c r="E6356">
        <v>1669</v>
      </c>
      <c r="F6356">
        <v>23.2</v>
      </c>
      <c r="G6356" s="8">
        <v>315.62</v>
      </c>
      <c r="H6356" s="8">
        <v>190.78</v>
      </c>
      <c r="I6356" s="8">
        <v>506.4</v>
      </c>
      <c r="J6356" s="8">
        <v>506.4</v>
      </c>
      <c r="K6356" s="8">
        <v>0</v>
      </c>
      <c r="L6356">
        <v>21</v>
      </c>
      <c r="M6356" t="s">
        <v>28</v>
      </c>
    </row>
    <row r="6357" spans="1:13" x14ac:dyDescent="0.35">
      <c r="A6357" t="s">
        <v>7014</v>
      </c>
      <c r="B6357" t="s">
        <v>578</v>
      </c>
      <c r="C6357" s="5">
        <v>46113</v>
      </c>
      <c r="D6357" t="s">
        <v>25</v>
      </c>
      <c r="E6357">
        <v>1742</v>
      </c>
      <c r="F6357">
        <v>21.2</v>
      </c>
      <c r="G6357" s="8">
        <v>331.38</v>
      </c>
      <c r="H6357" s="8">
        <v>182.08</v>
      </c>
      <c r="I6357" s="8">
        <v>513.46</v>
      </c>
      <c r="J6357" s="8">
        <v>513.46</v>
      </c>
      <c r="K6357" s="8">
        <v>0</v>
      </c>
      <c r="L6357">
        <v>9</v>
      </c>
      <c r="M6357" t="s">
        <v>28</v>
      </c>
    </row>
    <row r="6358" spans="1:13" x14ac:dyDescent="0.35">
      <c r="A6358" t="s">
        <v>7015</v>
      </c>
      <c r="B6358" t="s">
        <v>578</v>
      </c>
      <c r="C6358" s="5">
        <v>46143</v>
      </c>
      <c r="D6358" t="s">
        <v>25</v>
      </c>
      <c r="E6358">
        <v>2232</v>
      </c>
      <c r="F6358">
        <v>23.7</v>
      </c>
      <c r="G6358" s="8">
        <v>413.59</v>
      </c>
      <c r="H6358" s="8">
        <v>201.64</v>
      </c>
      <c r="I6358" s="8">
        <v>615.23</v>
      </c>
      <c r="J6358" s="8">
        <v>615.23</v>
      </c>
      <c r="K6358" s="8">
        <v>0</v>
      </c>
      <c r="L6358">
        <v>10</v>
      </c>
      <c r="M6358" t="s">
        <v>28</v>
      </c>
    </row>
    <row r="6359" spans="1:13" x14ac:dyDescent="0.35">
      <c r="A6359" t="s">
        <v>7016</v>
      </c>
      <c r="B6359" t="s">
        <v>578</v>
      </c>
      <c r="C6359" s="5">
        <v>46174</v>
      </c>
      <c r="D6359" t="s">
        <v>25</v>
      </c>
      <c r="E6359">
        <v>2235</v>
      </c>
      <c r="F6359">
        <v>25.1</v>
      </c>
      <c r="G6359" s="8">
        <v>423.05</v>
      </c>
      <c r="H6359" s="8">
        <v>211.84</v>
      </c>
      <c r="I6359" s="8">
        <v>634.89</v>
      </c>
      <c r="J6359" s="8">
        <v>634.89</v>
      </c>
      <c r="K6359" s="8">
        <v>0</v>
      </c>
      <c r="L6359">
        <v>19</v>
      </c>
      <c r="M6359" t="s">
        <v>28</v>
      </c>
    </row>
    <row r="6360" spans="1:13" x14ac:dyDescent="0.35">
      <c r="A6360" t="s">
        <v>7017</v>
      </c>
      <c r="B6360" t="s">
        <v>578</v>
      </c>
      <c r="C6360" s="5">
        <v>46204</v>
      </c>
      <c r="D6360" t="s">
        <v>25</v>
      </c>
      <c r="E6360">
        <v>2528</v>
      </c>
      <c r="F6360">
        <v>29.2</v>
      </c>
      <c r="G6360" s="8">
        <v>495.96</v>
      </c>
      <c r="H6360" s="8">
        <v>236.2</v>
      </c>
      <c r="I6360" s="8">
        <v>732.16</v>
      </c>
      <c r="J6360" s="8">
        <v>732.16</v>
      </c>
      <c r="K6360" s="8">
        <v>0</v>
      </c>
      <c r="L6360">
        <v>5</v>
      </c>
      <c r="M6360" t="s">
        <v>28</v>
      </c>
    </row>
    <row r="6361" spans="1:13" x14ac:dyDescent="0.35">
      <c r="A6361" t="s">
        <v>7018</v>
      </c>
      <c r="B6361" t="s">
        <v>578</v>
      </c>
      <c r="C6361" s="5">
        <v>46235</v>
      </c>
      <c r="D6361" t="s">
        <v>25</v>
      </c>
      <c r="E6361">
        <v>2516</v>
      </c>
      <c r="F6361">
        <v>26.5</v>
      </c>
      <c r="G6361" s="8">
        <v>509.39</v>
      </c>
      <c r="H6361" s="8">
        <v>215.12</v>
      </c>
      <c r="I6361" s="8">
        <v>724.51</v>
      </c>
      <c r="J6361" s="8">
        <v>724.51</v>
      </c>
      <c r="K6361" s="8">
        <v>0</v>
      </c>
      <c r="L6361">
        <v>14</v>
      </c>
      <c r="M6361" t="s">
        <v>28</v>
      </c>
    </row>
    <row r="6362" spans="1:13" x14ac:dyDescent="0.35">
      <c r="A6362" t="s">
        <v>7019</v>
      </c>
      <c r="B6362" t="s">
        <v>579</v>
      </c>
      <c r="C6362" s="5">
        <v>45901</v>
      </c>
      <c r="D6362" t="s">
        <v>49</v>
      </c>
      <c r="E6362">
        <v>1274</v>
      </c>
      <c r="F6362">
        <v>7.3</v>
      </c>
      <c r="G6362" s="8">
        <v>277.87</v>
      </c>
      <c r="H6362" s="8">
        <v>78.349999999999994</v>
      </c>
      <c r="I6362" s="8">
        <v>356.22</v>
      </c>
      <c r="J6362" s="8">
        <v>356.22</v>
      </c>
      <c r="K6362" s="8">
        <v>0</v>
      </c>
      <c r="L6362">
        <v>18</v>
      </c>
      <c r="M6362" t="s">
        <v>28</v>
      </c>
    </row>
    <row r="6363" spans="1:13" x14ac:dyDescent="0.35">
      <c r="A6363" t="s">
        <v>7020</v>
      </c>
      <c r="B6363" t="s">
        <v>579</v>
      </c>
      <c r="C6363" s="5">
        <v>45931</v>
      </c>
      <c r="D6363" t="s">
        <v>49</v>
      </c>
      <c r="E6363">
        <v>678</v>
      </c>
      <c r="F6363">
        <v>9</v>
      </c>
      <c r="G6363" s="8">
        <v>147.44</v>
      </c>
      <c r="H6363" s="8">
        <v>88.14</v>
      </c>
      <c r="I6363" s="8">
        <v>235.58</v>
      </c>
      <c r="J6363" s="8">
        <v>235.58</v>
      </c>
      <c r="K6363" s="8">
        <v>0</v>
      </c>
      <c r="L6363">
        <v>24</v>
      </c>
      <c r="M6363" t="s">
        <v>28</v>
      </c>
    </row>
    <row r="6364" spans="1:13" x14ac:dyDescent="0.35">
      <c r="A6364" t="s">
        <v>7021</v>
      </c>
      <c r="B6364" t="s">
        <v>579</v>
      </c>
      <c r="C6364" s="5">
        <v>45962</v>
      </c>
      <c r="D6364" t="s">
        <v>49</v>
      </c>
      <c r="E6364">
        <v>639</v>
      </c>
      <c r="F6364">
        <v>6.3</v>
      </c>
      <c r="G6364" s="8">
        <v>142.22</v>
      </c>
      <c r="H6364" s="8">
        <v>67.8</v>
      </c>
      <c r="I6364" s="8">
        <v>210.02</v>
      </c>
      <c r="J6364" s="8">
        <v>210.02</v>
      </c>
      <c r="K6364" s="8">
        <v>0</v>
      </c>
      <c r="L6364">
        <v>17</v>
      </c>
      <c r="M6364" t="s">
        <v>28</v>
      </c>
    </row>
    <row r="6365" spans="1:13" x14ac:dyDescent="0.35">
      <c r="A6365" t="s">
        <v>7022</v>
      </c>
      <c r="B6365" t="s">
        <v>579</v>
      </c>
      <c r="C6365" s="5">
        <v>45992</v>
      </c>
      <c r="D6365" t="s">
        <v>49</v>
      </c>
      <c r="E6365">
        <v>529</v>
      </c>
      <c r="F6365">
        <v>10.199999999999999</v>
      </c>
      <c r="G6365" s="8">
        <v>121.24</v>
      </c>
      <c r="H6365" s="8">
        <v>97.43</v>
      </c>
      <c r="I6365" s="8">
        <v>218.67</v>
      </c>
      <c r="J6365" s="8">
        <v>218.67</v>
      </c>
      <c r="K6365" s="8">
        <v>0</v>
      </c>
      <c r="L6365">
        <v>11</v>
      </c>
      <c r="M6365" t="s">
        <v>28</v>
      </c>
    </row>
    <row r="6366" spans="1:13" x14ac:dyDescent="0.35">
      <c r="A6366" t="s">
        <v>7023</v>
      </c>
      <c r="B6366" t="s">
        <v>579</v>
      </c>
      <c r="C6366" s="5">
        <v>46023</v>
      </c>
      <c r="D6366" t="s">
        <v>49</v>
      </c>
      <c r="E6366">
        <v>547</v>
      </c>
      <c r="F6366">
        <v>10.3</v>
      </c>
      <c r="G6366" s="8">
        <v>126.64</v>
      </c>
      <c r="H6366" s="8">
        <v>93.27</v>
      </c>
      <c r="I6366" s="8">
        <v>219.91</v>
      </c>
      <c r="J6366" s="8">
        <v>219.91</v>
      </c>
      <c r="K6366" s="8">
        <v>0</v>
      </c>
      <c r="L6366">
        <v>6</v>
      </c>
      <c r="M6366" t="s">
        <v>28</v>
      </c>
    </row>
    <row r="6367" spans="1:13" x14ac:dyDescent="0.35">
      <c r="A6367" t="s">
        <v>7024</v>
      </c>
      <c r="B6367" t="s">
        <v>579</v>
      </c>
      <c r="C6367" s="5">
        <v>46054</v>
      </c>
      <c r="D6367" t="s">
        <v>49</v>
      </c>
      <c r="E6367">
        <v>458</v>
      </c>
      <c r="F6367">
        <v>14.7</v>
      </c>
      <c r="G6367" s="8">
        <v>105.01</v>
      </c>
      <c r="H6367" s="8">
        <v>130.75</v>
      </c>
      <c r="I6367" s="8">
        <v>235.76</v>
      </c>
      <c r="J6367" s="8">
        <v>235.76</v>
      </c>
      <c r="K6367" s="8">
        <v>0</v>
      </c>
      <c r="L6367">
        <v>13</v>
      </c>
      <c r="M6367" t="s">
        <v>28</v>
      </c>
    </row>
    <row r="6368" spans="1:13" x14ac:dyDescent="0.35">
      <c r="A6368" t="s">
        <v>7025</v>
      </c>
      <c r="B6368" t="s">
        <v>579</v>
      </c>
      <c r="C6368" s="5">
        <v>46082</v>
      </c>
      <c r="D6368" t="s">
        <v>49</v>
      </c>
      <c r="E6368">
        <v>307</v>
      </c>
      <c r="F6368">
        <v>7.5</v>
      </c>
      <c r="G6368" s="8">
        <v>80.37</v>
      </c>
      <c r="H6368" s="8">
        <v>75.33</v>
      </c>
      <c r="I6368" s="8">
        <v>155.69999999999999</v>
      </c>
      <c r="J6368" s="8">
        <v>155.69999999999999</v>
      </c>
      <c r="K6368" s="8">
        <v>0</v>
      </c>
      <c r="L6368">
        <v>12</v>
      </c>
      <c r="M6368" t="s">
        <v>28</v>
      </c>
    </row>
    <row r="6369" spans="1:13" x14ac:dyDescent="0.35">
      <c r="A6369" t="s">
        <v>7026</v>
      </c>
      <c r="B6369" t="s">
        <v>579</v>
      </c>
      <c r="C6369" s="5">
        <v>46113</v>
      </c>
      <c r="D6369" t="s">
        <v>49</v>
      </c>
      <c r="E6369">
        <v>566</v>
      </c>
      <c r="F6369">
        <v>13.9</v>
      </c>
      <c r="G6369" s="8">
        <v>127.16</v>
      </c>
      <c r="H6369" s="8">
        <v>126.42</v>
      </c>
      <c r="I6369" s="8">
        <v>253.58</v>
      </c>
      <c r="J6369" s="8">
        <v>253.58</v>
      </c>
      <c r="K6369" s="8">
        <v>0</v>
      </c>
      <c r="L6369">
        <v>20</v>
      </c>
      <c r="M6369" t="s">
        <v>28</v>
      </c>
    </row>
    <row r="6370" spans="1:13" x14ac:dyDescent="0.35">
      <c r="A6370" t="s">
        <v>7027</v>
      </c>
      <c r="B6370" t="s">
        <v>579</v>
      </c>
      <c r="C6370" s="5">
        <v>46143</v>
      </c>
      <c r="D6370" t="s">
        <v>49</v>
      </c>
      <c r="E6370">
        <v>915</v>
      </c>
      <c r="F6370">
        <v>13.2</v>
      </c>
      <c r="G6370" s="8">
        <v>197.86</v>
      </c>
      <c r="H6370" s="8">
        <v>115.4</v>
      </c>
      <c r="I6370" s="8">
        <v>313.26</v>
      </c>
      <c r="J6370" s="8">
        <v>313.26</v>
      </c>
      <c r="K6370" s="8">
        <v>0</v>
      </c>
      <c r="L6370">
        <v>13</v>
      </c>
      <c r="M6370" t="s">
        <v>28</v>
      </c>
    </row>
    <row r="6371" spans="1:13" x14ac:dyDescent="0.35">
      <c r="A6371" t="s">
        <v>7028</v>
      </c>
      <c r="B6371" t="s">
        <v>579</v>
      </c>
      <c r="C6371" s="5">
        <v>46174</v>
      </c>
      <c r="D6371" t="s">
        <v>49</v>
      </c>
      <c r="E6371">
        <v>796</v>
      </c>
      <c r="F6371">
        <v>2.9</v>
      </c>
      <c r="G6371" s="8">
        <v>175.98</v>
      </c>
      <c r="H6371" s="8">
        <v>45.05</v>
      </c>
      <c r="I6371" s="8">
        <v>221.03</v>
      </c>
      <c r="J6371" s="8">
        <v>221.03</v>
      </c>
      <c r="K6371" s="8">
        <v>0</v>
      </c>
      <c r="L6371">
        <v>18</v>
      </c>
      <c r="M6371" t="s">
        <v>28</v>
      </c>
    </row>
    <row r="6372" spans="1:13" x14ac:dyDescent="0.35">
      <c r="A6372" t="s">
        <v>7029</v>
      </c>
      <c r="B6372" t="s">
        <v>579</v>
      </c>
      <c r="C6372" s="5">
        <v>46204</v>
      </c>
      <c r="D6372" t="s">
        <v>49</v>
      </c>
      <c r="E6372">
        <v>715</v>
      </c>
      <c r="F6372">
        <v>11.3</v>
      </c>
      <c r="G6372" s="8">
        <v>149.62</v>
      </c>
      <c r="H6372" s="8">
        <v>100.16</v>
      </c>
      <c r="I6372" s="8">
        <v>249.78</v>
      </c>
      <c r="J6372" s="8">
        <v>138.06</v>
      </c>
      <c r="K6372" s="8">
        <v>111.72</v>
      </c>
      <c r="L6372">
        <v>68</v>
      </c>
      <c r="M6372" t="s">
        <v>66</v>
      </c>
    </row>
    <row r="6373" spans="1:13" x14ac:dyDescent="0.35">
      <c r="A6373" t="s">
        <v>7030</v>
      </c>
      <c r="B6373" t="s">
        <v>579</v>
      </c>
      <c r="C6373" s="5">
        <v>46235</v>
      </c>
      <c r="D6373" t="s">
        <v>49</v>
      </c>
      <c r="E6373">
        <v>1079</v>
      </c>
      <c r="F6373">
        <v>12.6</v>
      </c>
      <c r="G6373" s="8">
        <v>215.61</v>
      </c>
      <c r="H6373" s="8">
        <v>113.53</v>
      </c>
      <c r="I6373" s="8">
        <v>329.14</v>
      </c>
      <c r="J6373" s="8">
        <v>329.14</v>
      </c>
      <c r="K6373" s="8">
        <v>0</v>
      </c>
      <c r="L6373">
        <v>23</v>
      </c>
      <c r="M6373" t="s">
        <v>28</v>
      </c>
    </row>
    <row r="6374" spans="1:13" x14ac:dyDescent="0.35">
      <c r="A6374" t="s">
        <v>7031</v>
      </c>
      <c r="B6374" t="s">
        <v>580</v>
      </c>
      <c r="C6374" s="5">
        <v>45901</v>
      </c>
      <c r="D6374" t="s">
        <v>44</v>
      </c>
      <c r="E6374">
        <v>2061</v>
      </c>
      <c r="F6374">
        <v>22</v>
      </c>
      <c r="G6374" s="8">
        <v>388.21</v>
      </c>
      <c r="H6374" s="8">
        <v>178.6</v>
      </c>
      <c r="I6374" s="8">
        <v>566.80999999999995</v>
      </c>
      <c r="J6374" s="8">
        <v>566.80999999999995</v>
      </c>
      <c r="K6374" s="8">
        <v>0</v>
      </c>
      <c r="L6374">
        <v>21</v>
      </c>
      <c r="M6374" t="s">
        <v>28</v>
      </c>
    </row>
    <row r="6375" spans="1:13" x14ac:dyDescent="0.35">
      <c r="A6375" t="s">
        <v>7032</v>
      </c>
      <c r="B6375" t="s">
        <v>580</v>
      </c>
      <c r="C6375" s="5">
        <v>45931</v>
      </c>
      <c r="D6375" t="s">
        <v>44</v>
      </c>
      <c r="E6375">
        <v>1739</v>
      </c>
      <c r="F6375">
        <v>19.2</v>
      </c>
      <c r="G6375" s="8">
        <v>372.58</v>
      </c>
      <c r="H6375" s="8">
        <v>158.83000000000001</v>
      </c>
      <c r="I6375" s="8">
        <v>531.41</v>
      </c>
      <c r="J6375" s="8">
        <v>531.41</v>
      </c>
      <c r="K6375" s="8">
        <v>0</v>
      </c>
      <c r="L6375">
        <v>19</v>
      </c>
      <c r="M6375" t="s">
        <v>28</v>
      </c>
    </row>
    <row r="6376" spans="1:13" x14ac:dyDescent="0.35">
      <c r="A6376" t="s">
        <v>7033</v>
      </c>
      <c r="B6376" t="s">
        <v>580</v>
      </c>
      <c r="C6376" s="5">
        <v>45962</v>
      </c>
      <c r="D6376" t="s">
        <v>44</v>
      </c>
      <c r="E6376">
        <v>1359</v>
      </c>
      <c r="F6376">
        <v>23.1</v>
      </c>
      <c r="G6376" s="8">
        <v>286.58</v>
      </c>
      <c r="H6376" s="8">
        <v>181.25</v>
      </c>
      <c r="I6376" s="8">
        <v>467.83</v>
      </c>
      <c r="J6376" s="8">
        <v>467.83</v>
      </c>
      <c r="K6376" s="8">
        <v>0</v>
      </c>
      <c r="L6376">
        <v>9</v>
      </c>
      <c r="M6376" t="s">
        <v>28</v>
      </c>
    </row>
    <row r="6377" spans="1:13" x14ac:dyDescent="0.35">
      <c r="A6377" t="s">
        <v>7034</v>
      </c>
      <c r="B6377" t="s">
        <v>580</v>
      </c>
      <c r="C6377" s="5">
        <v>45992</v>
      </c>
      <c r="D6377" t="s">
        <v>44</v>
      </c>
      <c r="E6377">
        <v>1082</v>
      </c>
      <c r="F6377">
        <v>25.1</v>
      </c>
      <c r="G6377" s="8">
        <v>238.23</v>
      </c>
      <c r="H6377" s="8">
        <v>203.66</v>
      </c>
      <c r="I6377" s="8">
        <v>441.89</v>
      </c>
      <c r="J6377" s="8">
        <v>441.89</v>
      </c>
      <c r="K6377" s="8">
        <v>0</v>
      </c>
      <c r="L6377">
        <v>23</v>
      </c>
      <c r="M6377" t="s">
        <v>28</v>
      </c>
    </row>
    <row r="6378" spans="1:13" x14ac:dyDescent="0.35">
      <c r="A6378" t="s">
        <v>7035</v>
      </c>
      <c r="B6378" t="s">
        <v>580</v>
      </c>
      <c r="C6378" s="5">
        <v>46023</v>
      </c>
      <c r="D6378" t="s">
        <v>44</v>
      </c>
      <c r="E6378">
        <v>1116</v>
      </c>
      <c r="F6378">
        <v>27.5</v>
      </c>
      <c r="G6378" s="8">
        <v>239.71</v>
      </c>
      <c r="H6378" s="8">
        <v>223.89</v>
      </c>
      <c r="I6378" s="8">
        <v>463.6</v>
      </c>
      <c r="J6378" s="8">
        <v>463.6</v>
      </c>
      <c r="K6378" s="8">
        <v>0</v>
      </c>
      <c r="L6378">
        <v>13</v>
      </c>
      <c r="M6378" t="s">
        <v>28</v>
      </c>
    </row>
    <row r="6379" spans="1:13" x14ac:dyDescent="0.35">
      <c r="A6379" t="s">
        <v>7036</v>
      </c>
      <c r="B6379" t="s">
        <v>580</v>
      </c>
      <c r="C6379" s="5">
        <v>46054</v>
      </c>
      <c r="D6379" t="s">
        <v>44</v>
      </c>
      <c r="E6379">
        <v>1272</v>
      </c>
      <c r="F6379">
        <v>26.9</v>
      </c>
      <c r="G6379" s="8">
        <v>253.86</v>
      </c>
      <c r="H6379" s="8">
        <v>212.77</v>
      </c>
      <c r="I6379" s="8">
        <v>466.63</v>
      </c>
      <c r="J6379" s="8">
        <v>466.63</v>
      </c>
      <c r="K6379" s="8">
        <v>0</v>
      </c>
      <c r="L6379">
        <v>23</v>
      </c>
      <c r="M6379" t="s">
        <v>28</v>
      </c>
    </row>
    <row r="6380" spans="1:13" x14ac:dyDescent="0.35">
      <c r="A6380" t="s">
        <v>7037</v>
      </c>
      <c r="B6380" t="s">
        <v>580</v>
      </c>
      <c r="C6380" s="5">
        <v>46082</v>
      </c>
      <c r="D6380" t="s">
        <v>44</v>
      </c>
      <c r="E6380">
        <v>1430</v>
      </c>
      <c r="F6380">
        <v>22.6</v>
      </c>
      <c r="G6380" s="8">
        <v>288.97000000000003</v>
      </c>
      <c r="H6380" s="8">
        <v>183.98</v>
      </c>
      <c r="I6380" s="8">
        <v>472.95</v>
      </c>
      <c r="J6380" s="8">
        <v>472.95</v>
      </c>
      <c r="K6380" s="8">
        <v>0</v>
      </c>
      <c r="L6380">
        <v>8</v>
      </c>
      <c r="M6380" t="s">
        <v>28</v>
      </c>
    </row>
    <row r="6381" spans="1:13" x14ac:dyDescent="0.35">
      <c r="A6381" t="s">
        <v>7038</v>
      </c>
      <c r="B6381" t="s">
        <v>580</v>
      </c>
      <c r="C6381" s="5">
        <v>46113</v>
      </c>
      <c r="D6381" t="s">
        <v>44</v>
      </c>
      <c r="E6381">
        <v>1507</v>
      </c>
      <c r="F6381">
        <v>17.899999999999999</v>
      </c>
      <c r="G6381" s="8">
        <v>293.64999999999998</v>
      </c>
      <c r="H6381" s="8">
        <v>149.99</v>
      </c>
      <c r="I6381" s="8">
        <v>443.64</v>
      </c>
      <c r="J6381" s="8">
        <v>443.64</v>
      </c>
      <c r="K6381" s="8">
        <v>0</v>
      </c>
      <c r="L6381">
        <v>24</v>
      </c>
      <c r="M6381" t="s">
        <v>28</v>
      </c>
    </row>
    <row r="6382" spans="1:13" x14ac:dyDescent="0.35">
      <c r="A6382" t="s">
        <v>7039</v>
      </c>
      <c r="B6382" t="s">
        <v>580</v>
      </c>
      <c r="C6382" s="5">
        <v>46143</v>
      </c>
      <c r="D6382" t="s">
        <v>44</v>
      </c>
      <c r="E6382">
        <v>2397</v>
      </c>
      <c r="F6382">
        <v>21.8</v>
      </c>
      <c r="G6382" s="8">
        <v>437.55</v>
      </c>
      <c r="H6382" s="8">
        <v>183.5</v>
      </c>
      <c r="I6382" s="8">
        <v>621.04999999999995</v>
      </c>
      <c r="J6382" s="8">
        <v>621.04999999999995</v>
      </c>
      <c r="K6382" s="8">
        <v>0</v>
      </c>
      <c r="L6382">
        <v>16</v>
      </c>
      <c r="M6382" t="s">
        <v>28</v>
      </c>
    </row>
    <row r="6383" spans="1:13" x14ac:dyDescent="0.35">
      <c r="A6383" t="s">
        <v>7040</v>
      </c>
      <c r="B6383" t="s">
        <v>580</v>
      </c>
      <c r="C6383" s="5">
        <v>46174</v>
      </c>
      <c r="D6383" t="s">
        <v>44</v>
      </c>
      <c r="E6383">
        <v>2150</v>
      </c>
      <c r="F6383">
        <v>23</v>
      </c>
      <c r="G6383" s="8">
        <v>419.74</v>
      </c>
      <c r="H6383" s="8">
        <v>181.18</v>
      </c>
      <c r="I6383" s="8">
        <v>600.91999999999996</v>
      </c>
      <c r="J6383" s="8">
        <v>600.91999999999996</v>
      </c>
      <c r="K6383" s="8">
        <v>0</v>
      </c>
      <c r="L6383">
        <v>22</v>
      </c>
      <c r="M6383" t="s">
        <v>28</v>
      </c>
    </row>
    <row r="6384" spans="1:13" x14ac:dyDescent="0.35">
      <c r="A6384" t="s">
        <v>7041</v>
      </c>
      <c r="B6384" t="s">
        <v>580</v>
      </c>
      <c r="C6384" s="5">
        <v>46204</v>
      </c>
      <c r="D6384" t="s">
        <v>44</v>
      </c>
      <c r="E6384">
        <v>2616</v>
      </c>
      <c r="F6384">
        <v>24.5</v>
      </c>
      <c r="G6384" s="8">
        <v>513.19000000000005</v>
      </c>
      <c r="H6384" s="8">
        <v>205.91</v>
      </c>
      <c r="I6384" s="8">
        <v>719.1</v>
      </c>
      <c r="J6384" s="8">
        <v>719.1</v>
      </c>
      <c r="K6384" s="8">
        <v>0</v>
      </c>
      <c r="L6384">
        <v>21</v>
      </c>
      <c r="M6384" t="s">
        <v>28</v>
      </c>
    </row>
    <row r="6385" spans="1:13" x14ac:dyDescent="0.35">
      <c r="A6385" t="s">
        <v>7042</v>
      </c>
      <c r="B6385" t="s">
        <v>580</v>
      </c>
      <c r="C6385" s="5">
        <v>46235</v>
      </c>
      <c r="D6385" t="s">
        <v>44</v>
      </c>
      <c r="E6385">
        <v>2473</v>
      </c>
      <c r="F6385">
        <v>28.3</v>
      </c>
      <c r="G6385" s="8">
        <v>475.54</v>
      </c>
      <c r="H6385" s="8">
        <v>231.01</v>
      </c>
      <c r="I6385" s="8">
        <v>706.55</v>
      </c>
      <c r="J6385" s="8">
        <v>706.55</v>
      </c>
      <c r="K6385" s="8">
        <v>0</v>
      </c>
      <c r="L6385">
        <v>23</v>
      </c>
      <c r="M6385" t="s">
        <v>28</v>
      </c>
    </row>
    <row r="6386" spans="1:13" x14ac:dyDescent="0.35">
      <c r="A6386" t="s">
        <v>7043</v>
      </c>
      <c r="B6386" t="s">
        <v>581</v>
      </c>
      <c r="C6386" s="5">
        <v>45901</v>
      </c>
      <c r="D6386" t="s">
        <v>39</v>
      </c>
      <c r="E6386">
        <v>1959</v>
      </c>
      <c r="F6386">
        <v>24</v>
      </c>
      <c r="G6386" s="8">
        <v>410</v>
      </c>
      <c r="H6386" s="8">
        <v>184.89</v>
      </c>
      <c r="I6386" s="8">
        <v>594.89</v>
      </c>
      <c r="J6386" s="8">
        <v>594.89</v>
      </c>
      <c r="K6386" s="8">
        <v>0</v>
      </c>
      <c r="L6386">
        <v>10</v>
      </c>
      <c r="M6386" t="s">
        <v>28</v>
      </c>
    </row>
    <row r="6387" spans="1:13" x14ac:dyDescent="0.35">
      <c r="A6387" t="s">
        <v>7044</v>
      </c>
      <c r="B6387" t="s">
        <v>581</v>
      </c>
      <c r="C6387" s="5">
        <v>45931</v>
      </c>
      <c r="D6387" t="s">
        <v>39</v>
      </c>
      <c r="E6387">
        <v>1946</v>
      </c>
      <c r="F6387">
        <v>24.9</v>
      </c>
      <c r="G6387" s="8">
        <v>410.5</v>
      </c>
      <c r="H6387" s="8">
        <v>200.56</v>
      </c>
      <c r="I6387" s="8">
        <v>611.05999999999995</v>
      </c>
      <c r="J6387" s="8">
        <v>240.92</v>
      </c>
      <c r="K6387" s="8">
        <v>370.14</v>
      </c>
      <c r="L6387">
        <v>38</v>
      </c>
      <c r="M6387" t="s">
        <v>66</v>
      </c>
    </row>
    <row r="6388" spans="1:13" x14ac:dyDescent="0.35">
      <c r="A6388" t="s">
        <v>7045</v>
      </c>
      <c r="B6388" t="s">
        <v>581</v>
      </c>
      <c r="C6388" s="5">
        <v>45962</v>
      </c>
      <c r="D6388" t="s">
        <v>39</v>
      </c>
      <c r="E6388">
        <v>1463</v>
      </c>
      <c r="F6388">
        <v>24.1</v>
      </c>
      <c r="G6388" s="8">
        <v>312.33999999999997</v>
      </c>
      <c r="H6388" s="8">
        <v>202.42</v>
      </c>
      <c r="I6388" s="8">
        <v>514.76</v>
      </c>
      <c r="J6388" s="8">
        <v>514.76</v>
      </c>
      <c r="K6388" s="8">
        <v>0</v>
      </c>
      <c r="L6388">
        <v>20</v>
      </c>
      <c r="M6388" t="s">
        <v>28</v>
      </c>
    </row>
    <row r="6389" spans="1:13" x14ac:dyDescent="0.35">
      <c r="A6389" t="s">
        <v>7046</v>
      </c>
      <c r="B6389" t="s">
        <v>581</v>
      </c>
      <c r="C6389" s="5">
        <v>45992</v>
      </c>
      <c r="D6389" t="s">
        <v>39</v>
      </c>
      <c r="E6389">
        <v>1306</v>
      </c>
      <c r="F6389">
        <v>17.899999999999999</v>
      </c>
      <c r="G6389" s="8">
        <v>277.58999999999997</v>
      </c>
      <c r="H6389" s="8">
        <v>156.21</v>
      </c>
      <c r="I6389" s="8">
        <v>433.8</v>
      </c>
      <c r="J6389" s="8">
        <v>433.8</v>
      </c>
      <c r="K6389" s="8">
        <v>0</v>
      </c>
      <c r="L6389">
        <v>21</v>
      </c>
      <c r="M6389" t="s">
        <v>28</v>
      </c>
    </row>
    <row r="6390" spans="1:13" x14ac:dyDescent="0.35">
      <c r="A6390" t="s">
        <v>7047</v>
      </c>
      <c r="B6390" t="s">
        <v>581</v>
      </c>
      <c r="C6390" s="5">
        <v>46023</v>
      </c>
      <c r="D6390" t="s">
        <v>39</v>
      </c>
      <c r="E6390">
        <v>1200</v>
      </c>
      <c r="F6390">
        <v>21.1</v>
      </c>
      <c r="G6390" s="8">
        <v>240.98</v>
      </c>
      <c r="H6390" s="8">
        <v>171.77</v>
      </c>
      <c r="I6390" s="8">
        <v>412.75</v>
      </c>
      <c r="J6390" s="8">
        <v>412.75</v>
      </c>
      <c r="K6390" s="8">
        <v>0</v>
      </c>
      <c r="L6390">
        <v>22</v>
      </c>
      <c r="M6390" t="s">
        <v>28</v>
      </c>
    </row>
    <row r="6391" spans="1:13" x14ac:dyDescent="0.35">
      <c r="A6391" t="s">
        <v>7048</v>
      </c>
      <c r="B6391" t="s">
        <v>581</v>
      </c>
      <c r="C6391" s="5">
        <v>46054</v>
      </c>
      <c r="D6391" t="s">
        <v>39</v>
      </c>
      <c r="E6391">
        <v>1284</v>
      </c>
      <c r="F6391">
        <v>25.9</v>
      </c>
      <c r="G6391" s="8">
        <v>247.9</v>
      </c>
      <c r="H6391" s="8">
        <v>198.12</v>
      </c>
      <c r="I6391" s="8">
        <v>446.02</v>
      </c>
      <c r="J6391" s="8">
        <v>446.02</v>
      </c>
      <c r="K6391" s="8">
        <v>0</v>
      </c>
      <c r="L6391">
        <v>18</v>
      </c>
      <c r="M6391" t="s">
        <v>28</v>
      </c>
    </row>
    <row r="6392" spans="1:13" x14ac:dyDescent="0.35">
      <c r="A6392" t="s">
        <v>7049</v>
      </c>
      <c r="B6392" t="s">
        <v>581</v>
      </c>
      <c r="C6392" s="5">
        <v>46082</v>
      </c>
      <c r="D6392" t="s">
        <v>39</v>
      </c>
      <c r="E6392">
        <v>1521</v>
      </c>
      <c r="F6392">
        <v>20.8</v>
      </c>
      <c r="G6392" s="8">
        <v>312.3</v>
      </c>
      <c r="H6392" s="8">
        <v>165.48</v>
      </c>
      <c r="I6392" s="8">
        <v>477.78</v>
      </c>
      <c r="J6392" s="8">
        <v>477.78</v>
      </c>
      <c r="K6392" s="8">
        <v>0</v>
      </c>
      <c r="L6392">
        <v>6</v>
      </c>
      <c r="M6392" t="s">
        <v>28</v>
      </c>
    </row>
    <row r="6393" spans="1:13" x14ac:dyDescent="0.35">
      <c r="A6393" t="s">
        <v>7050</v>
      </c>
      <c r="B6393" t="s">
        <v>581</v>
      </c>
      <c r="C6393" s="5">
        <v>46113</v>
      </c>
      <c r="D6393" t="s">
        <v>39</v>
      </c>
      <c r="E6393">
        <v>1724</v>
      </c>
      <c r="F6393">
        <v>22.7</v>
      </c>
      <c r="G6393" s="8">
        <v>331.43</v>
      </c>
      <c r="H6393" s="8">
        <v>180.13</v>
      </c>
      <c r="I6393" s="8">
        <v>511.56</v>
      </c>
      <c r="J6393" s="8">
        <v>511.56</v>
      </c>
      <c r="K6393" s="8">
        <v>0</v>
      </c>
      <c r="L6393">
        <v>18</v>
      </c>
      <c r="M6393" t="s">
        <v>28</v>
      </c>
    </row>
    <row r="6394" spans="1:13" x14ac:dyDescent="0.35">
      <c r="A6394" t="s">
        <v>7051</v>
      </c>
      <c r="B6394" t="s">
        <v>581</v>
      </c>
      <c r="C6394" s="5">
        <v>46143</v>
      </c>
      <c r="D6394" t="s">
        <v>39</v>
      </c>
      <c r="E6394">
        <v>2200</v>
      </c>
      <c r="F6394">
        <v>24</v>
      </c>
      <c r="G6394" s="8">
        <v>432.78</v>
      </c>
      <c r="H6394" s="8">
        <v>198.15</v>
      </c>
      <c r="I6394" s="8">
        <v>630.92999999999995</v>
      </c>
      <c r="J6394" s="8">
        <v>630.92999999999995</v>
      </c>
      <c r="K6394" s="8">
        <v>0</v>
      </c>
      <c r="L6394">
        <v>9</v>
      </c>
      <c r="M6394" t="s">
        <v>28</v>
      </c>
    </row>
    <row r="6395" spans="1:13" x14ac:dyDescent="0.35">
      <c r="A6395" t="s">
        <v>7052</v>
      </c>
      <c r="B6395" t="s">
        <v>581</v>
      </c>
      <c r="C6395" s="5">
        <v>46174</v>
      </c>
      <c r="D6395" t="s">
        <v>39</v>
      </c>
      <c r="E6395">
        <v>2486</v>
      </c>
      <c r="F6395">
        <v>24.5</v>
      </c>
      <c r="G6395" s="8">
        <v>481.25</v>
      </c>
      <c r="H6395" s="8">
        <v>203.74</v>
      </c>
      <c r="I6395" s="8">
        <v>684.99</v>
      </c>
      <c r="J6395" s="8">
        <v>684.99</v>
      </c>
      <c r="K6395" s="8">
        <v>0</v>
      </c>
      <c r="L6395">
        <v>20</v>
      </c>
      <c r="M6395" t="s">
        <v>28</v>
      </c>
    </row>
    <row r="6396" spans="1:13" x14ac:dyDescent="0.35">
      <c r="A6396" t="s">
        <v>7053</v>
      </c>
      <c r="B6396" t="s">
        <v>581</v>
      </c>
      <c r="C6396" s="5">
        <v>46204</v>
      </c>
      <c r="D6396" t="s">
        <v>39</v>
      </c>
      <c r="E6396">
        <v>2503</v>
      </c>
      <c r="F6396">
        <v>27.7</v>
      </c>
      <c r="G6396" s="8">
        <v>527.97</v>
      </c>
      <c r="H6396" s="8">
        <v>213.31</v>
      </c>
      <c r="I6396" s="8">
        <v>741.28</v>
      </c>
      <c r="J6396" s="8">
        <v>741.28</v>
      </c>
      <c r="K6396" s="8">
        <v>0</v>
      </c>
      <c r="L6396">
        <v>19</v>
      </c>
      <c r="M6396" t="s">
        <v>28</v>
      </c>
    </row>
    <row r="6397" spans="1:13" x14ac:dyDescent="0.35">
      <c r="A6397" t="s">
        <v>7054</v>
      </c>
      <c r="B6397" t="s">
        <v>581</v>
      </c>
      <c r="C6397" s="5">
        <v>46235</v>
      </c>
      <c r="D6397" t="s">
        <v>39</v>
      </c>
      <c r="E6397">
        <v>2437</v>
      </c>
      <c r="F6397">
        <v>27</v>
      </c>
      <c r="G6397" s="8">
        <v>466.05</v>
      </c>
      <c r="H6397" s="8">
        <v>218.21</v>
      </c>
      <c r="I6397" s="8">
        <v>684.26</v>
      </c>
      <c r="J6397" s="8">
        <v>684.26</v>
      </c>
      <c r="K6397" s="8">
        <v>0</v>
      </c>
      <c r="L6397">
        <v>9</v>
      </c>
      <c r="M6397" t="s">
        <v>28</v>
      </c>
    </row>
    <row r="6398" spans="1:13" x14ac:dyDescent="0.35">
      <c r="A6398" t="s">
        <v>7055</v>
      </c>
      <c r="B6398" t="s">
        <v>582</v>
      </c>
      <c r="C6398" s="5">
        <v>45901</v>
      </c>
      <c r="D6398" t="s">
        <v>51</v>
      </c>
      <c r="E6398">
        <v>2344</v>
      </c>
      <c r="F6398">
        <v>23</v>
      </c>
      <c r="G6398" s="8">
        <v>488.5</v>
      </c>
      <c r="H6398" s="8">
        <v>180.02</v>
      </c>
      <c r="I6398" s="8">
        <v>668.52</v>
      </c>
      <c r="J6398" s="8">
        <v>668.52</v>
      </c>
      <c r="K6398" s="8">
        <v>0</v>
      </c>
      <c r="L6398">
        <v>19</v>
      </c>
      <c r="M6398" t="s">
        <v>28</v>
      </c>
    </row>
    <row r="6399" spans="1:13" x14ac:dyDescent="0.35">
      <c r="A6399" t="s">
        <v>7056</v>
      </c>
      <c r="B6399" t="s">
        <v>582</v>
      </c>
      <c r="C6399" s="5">
        <v>45931</v>
      </c>
      <c r="D6399" t="s">
        <v>51</v>
      </c>
      <c r="E6399">
        <v>1828</v>
      </c>
      <c r="F6399">
        <v>20.6</v>
      </c>
      <c r="G6399" s="8">
        <v>386.74</v>
      </c>
      <c r="H6399" s="8">
        <v>176.43</v>
      </c>
      <c r="I6399" s="8">
        <v>563.16999999999996</v>
      </c>
      <c r="J6399" s="8">
        <v>563.16999999999996</v>
      </c>
      <c r="K6399" s="8">
        <v>0</v>
      </c>
      <c r="L6399">
        <v>13</v>
      </c>
      <c r="M6399" t="s">
        <v>28</v>
      </c>
    </row>
    <row r="6400" spans="1:13" x14ac:dyDescent="0.35">
      <c r="A6400" t="s">
        <v>7057</v>
      </c>
      <c r="B6400" t="s">
        <v>582</v>
      </c>
      <c r="C6400" s="5">
        <v>45962</v>
      </c>
      <c r="D6400" t="s">
        <v>51</v>
      </c>
      <c r="E6400">
        <v>1438</v>
      </c>
      <c r="F6400">
        <v>20.9</v>
      </c>
      <c r="G6400" s="8">
        <v>307.93</v>
      </c>
      <c r="H6400" s="8">
        <v>171.24</v>
      </c>
      <c r="I6400" s="8">
        <v>479.17</v>
      </c>
      <c r="J6400" s="8">
        <v>479.17</v>
      </c>
      <c r="K6400" s="8">
        <v>0</v>
      </c>
      <c r="L6400">
        <v>18</v>
      </c>
      <c r="M6400" t="s">
        <v>28</v>
      </c>
    </row>
    <row r="6401" spans="1:13" x14ac:dyDescent="0.35">
      <c r="A6401" t="s">
        <v>7058</v>
      </c>
      <c r="B6401" t="s">
        <v>582</v>
      </c>
      <c r="C6401" s="5">
        <v>45992</v>
      </c>
      <c r="D6401" t="s">
        <v>51</v>
      </c>
      <c r="E6401">
        <v>1181</v>
      </c>
      <c r="F6401">
        <v>25.2</v>
      </c>
      <c r="G6401" s="8">
        <v>230.45</v>
      </c>
      <c r="H6401" s="8">
        <v>202.76</v>
      </c>
      <c r="I6401" s="8">
        <v>433.21</v>
      </c>
      <c r="J6401" s="8">
        <v>433.21</v>
      </c>
      <c r="K6401" s="8">
        <v>0</v>
      </c>
      <c r="L6401">
        <v>5</v>
      </c>
      <c r="M6401" t="s">
        <v>28</v>
      </c>
    </row>
    <row r="6402" spans="1:13" x14ac:dyDescent="0.35">
      <c r="A6402" t="s">
        <v>7059</v>
      </c>
      <c r="B6402" t="s">
        <v>582</v>
      </c>
      <c r="C6402" s="5">
        <v>46023</v>
      </c>
      <c r="D6402" t="s">
        <v>51</v>
      </c>
      <c r="E6402">
        <v>1131</v>
      </c>
      <c r="F6402">
        <v>21.3</v>
      </c>
      <c r="G6402" s="8">
        <v>219.49</v>
      </c>
      <c r="H6402" s="8">
        <v>179.9</v>
      </c>
      <c r="I6402" s="8">
        <v>399.39</v>
      </c>
      <c r="J6402" s="8">
        <v>399.39</v>
      </c>
      <c r="K6402" s="8">
        <v>0</v>
      </c>
      <c r="L6402">
        <v>17</v>
      </c>
      <c r="M6402" t="s">
        <v>28</v>
      </c>
    </row>
    <row r="6403" spans="1:13" x14ac:dyDescent="0.35">
      <c r="A6403" t="s">
        <v>7060</v>
      </c>
      <c r="B6403" t="s">
        <v>582</v>
      </c>
      <c r="C6403" s="5">
        <v>46054</v>
      </c>
      <c r="D6403" t="s">
        <v>51</v>
      </c>
      <c r="E6403">
        <v>1344</v>
      </c>
      <c r="F6403">
        <v>17.899999999999999</v>
      </c>
      <c r="G6403" s="8">
        <v>270.14</v>
      </c>
      <c r="H6403" s="8">
        <v>155.15</v>
      </c>
      <c r="I6403" s="8">
        <v>425.29</v>
      </c>
      <c r="J6403" s="8">
        <v>425.29</v>
      </c>
      <c r="K6403" s="8">
        <v>0</v>
      </c>
      <c r="L6403">
        <v>5</v>
      </c>
      <c r="M6403" t="s">
        <v>28</v>
      </c>
    </row>
    <row r="6404" spans="1:13" x14ac:dyDescent="0.35">
      <c r="A6404" t="s">
        <v>7061</v>
      </c>
      <c r="B6404" t="s">
        <v>582</v>
      </c>
      <c r="C6404" s="5">
        <v>46082</v>
      </c>
      <c r="D6404" t="s">
        <v>51</v>
      </c>
      <c r="E6404">
        <v>1482</v>
      </c>
      <c r="F6404">
        <v>20.3</v>
      </c>
      <c r="G6404" s="8">
        <v>313.29000000000002</v>
      </c>
      <c r="H6404" s="8">
        <v>163.63</v>
      </c>
      <c r="I6404" s="8">
        <v>476.92</v>
      </c>
      <c r="J6404" s="8">
        <v>476.92</v>
      </c>
      <c r="K6404" s="8">
        <v>0</v>
      </c>
      <c r="L6404">
        <v>11</v>
      </c>
      <c r="M6404" t="s">
        <v>28</v>
      </c>
    </row>
    <row r="6405" spans="1:13" x14ac:dyDescent="0.35">
      <c r="A6405" t="s">
        <v>7062</v>
      </c>
      <c r="B6405" t="s">
        <v>582</v>
      </c>
      <c r="C6405" s="5">
        <v>46113</v>
      </c>
      <c r="D6405" t="s">
        <v>51</v>
      </c>
      <c r="E6405">
        <v>1684</v>
      </c>
      <c r="F6405">
        <v>20.9</v>
      </c>
      <c r="G6405" s="8">
        <v>332.97</v>
      </c>
      <c r="H6405" s="8">
        <v>173.73</v>
      </c>
      <c r="I6405" s="8">
        <v>506.7</v>
      </c>
      <c r="J6405" s="8">
        <v>506.7</v>
      </c>
      <c r="K6405" s="8">
        <v>0</v>
      </c>
      <c r="L6405">
        <v>14</v>
      </c>
      <c r="M6405" t="s">
        <v>28</v>
      </c>
    </row>
    <row r="6406" spans="1:13" x14ac:dyDescent="0.35">
      <c r="A6406" t="s">
        <v>7063</v>
      </c>
      <c r="B6406" t="s">
        <v>582</v>
      </c>
      <c r="C6406" s="5">
        <v>46143</v>
      </c>
      <c r="D6406" t="s">
        <v>51</v>
      </c>
      <c r="E6406">
        <v>1818</v>
      </c>
      <c r="F6406">
        <v>21.4</v>
      </c>
      <c r="G6406" s="8">
        <v>349.95</v>
      </c>
      <c r="H6406" s="8">
        <v>168.57</v>
      </c>
      <c r="I6406" s="8">
        <v>518.52</v>
      </c>
      <c r="J6406" s="8">
        <v>518.52</v>
      </c>
      <c r="K6406" s="8">
        <v>0</v>
      </c>
      <c r="L6406">
        <v>19</v>
      </c>
      <c r="M6406" t="s">
        <v>28</v>
      </c>
    </row>
    <row r="6407" spans="1:13" x14ac:dyDescent="0.35">
      <c r="A6407" t="s">
        <v>7064</v>
      </c>
      <c r="B6407" t="s">
        <v>582</v>
      </c>
      <c r="C6407" s="5">
        <v>46174</v>
      </c>
      <c r="D6407" t="s">
        <v>51</v>
      </c>
      <c r="E6407">
        <v>2157</v>
      </c>
      <c r="F6407">
        <v>28.8</v>
      </c>
      <c r="G6407" s="8">
        <v>413.58</v>
      </c>
      <c r="H6407" s="8">
        <v>229.63</v>
      </c>
      <c r="I6407" s="8">
        <v>643.21</v>
      </c>
      <c r="J6407" s="8">
        <v>643.21</v>
      </c>
      <c r="K6407" s="8">
        <v>0</v>
      </c>
      <c r="L6407">
        <v>17</v>
      </c>
      <c r="M6407" t="s">
        <v>28</v>
      </c>
    </row>
    <row r="6408" spans="1:13" x14ac:dyDescent="0.35">
      <c r="A6408" t="s">
        <v>7065</v>
      </c>
      <c r="B6408" t="s">
        <v>582</v>
      </c>
      <c r="C6408" s="5">
        <v>46204</v>
      </c>
      <c r="D6408" t="s">
        <v>51</v>
      </c>
      <c r="E6408">
        <v>2330</v>
      </c>
      <c r="F6408">
        <v>25.2</v>
      </c>
      <c r="G6408" s="8">
        <v>477.08</v>
      </c>
      <c r="H6408" s="8">
        <v>206.95</v>
      </c>
      <c r="I6408" s="8">
        <v>684.03</v>
      </c>
      <c r="J6408" s="8">
        <v>684.03</v>
      </c>
      <c r="K6408" s="8">
        <v>0</v>
      </c>
      <c r="L6408">
        <v>11</v>
      </c>
      <c r="M6408" t="s">
        <v>28</v>
      </c>
    </row>
    <row r="6409" spans="1:13" x14ac:dyDescent="0.35">
      <c r="A6409" t="s">
        <v>7066</v>
      </c>
      <c r="B6409" t="s">
        <v>582</v>
      </c>
      <c r="C6409" s="5">
        <v>46235</v>
      </c>
      <c r="D6409" t="s">
        <v>51</v>
      </c>
      <c r="E6409">
        <v>2698</v>
      </c>
      <c r="F6409">
        <v>30.1</v>
      </c>
      <c r="G6409" s="8">
        <v>501.67</v>
      </c>
      <c r="H6409" s="8">
        <v>243.58</v>
      </c>
      <c r="I6409" s="8">
        <v>745.25</v>
      </c>
      <c r="J6409" s="8">
        <v>745.25</v>
      </c>
      <c r="K6409" s="8">
        <v>0</v>
      </c>
      <c r="L6409">
        <v>17</v>
      </c>
      <c r="M6409" t="s">
        <v>28</v>
      </c>
    </row>
    <row r="6410" spans="1:13" x14ac:dyDescent="0.35">
      <c r="A6410" t="s">
        <v>7067</v>
      </c>
      <c r="B6410" t="s">
        <v>583</v>
      </c>
      <c r="C6410" s="5">
        <v>45901</v>
      </c>
      <c r="D6410" t="s">
        <v>31</v>
      </c>
      <c r="E6410">
        <v>1860</v>
      </c>
      <c r="F6410">
        <v>21.8</v>
      </c>
      <c r="G6410" s="8">
        <v>382.01</v>
      </c>
      <c r="H6410" s="8">
        <v>173.83</v>
      </c>
      <c r="I6410" s="8">
        <v>555.84</v>
      </c>
      <c r="J6410" s="8">
        <v>359.74</v>
      </c>
      <c r="K6410" s="8">
        <v>196.1</v>
      </c>
      <c r="L6410">
        <v>33</v>
      </c>
      <c r="M6410" t="s">
        <v>66</v>
      </c>
    </row>
    <row r="6411" spans="1:13" x14ac:dyDescent="0.35">
      <c r="A6411" t="s">
        <v>7068</v>
      </c>
      <c r="B6411" t="s">
        <v>583</v>
      </c>
      <c r="C6411" s="5">
        <v>45931</v>
      </c>
      <c r="D6411" t="s">
        <v>31</v>
      </c>
      <c r="E6411">
        <v>1679</v>
      </c>
      <c r="F6411">
        <v>18.399999999999999</v>
      </c>
      <c r="G6411" s="8">
        <v>316.77999999999997</v>
      </c>
      <c r="H6411" s="8">
        <v>160.05000000000001</v>
      </c>
      <c r="I6411" s="8">
        <v>476.83</v>
      </c>
      <c r="J6411" s="8">
        <v>476.83</v>
      </c>
      <c r="K6411" s="8">
        <v>0</v>
      </c>
      <c r="L6411">
        <v>13</v>
      </c>
      <c r="M6411" t="s">
        <v>28</v>
      </c>
    </row>
    <row r="6412" spans="1:13" x14ac:dyDescent="0.35">
      <c r="A6412" t="s">
        <v>7069</v>
      </c>
      <c r="B6412" t="s">
        <v>583</v>
      </c>
      <c r="C6412" s="5">
        <v>45962</v>
      </c>
      <c r="D6412" t="s">
        <v>31</v>
      </c>
      <c r="E6412">
        <v>1429</v>
      </c>
      <c r="F6412">
        <v>23.4</v>
      </c>
      <c r="G6412" s="8">
        <v>310.69</v>
      </c>
      <c r="H6412" s="8">
        <v>191.23</v>
      </c>
      <c r="I6412" s="8">
        <v>501.92</v>
      </c>
      <c r="J6412" s="8">
        <v>501.92</v>
      </c>
      <c r="K6412" s="8">
        <v>0</v>
      </c>
      <c r="L6412">
        <v>9</v>
      </c>
      <c r="M6412" t="s">
        <v>28</v>
      </c>
    </row>
    <row r="6413" spans="1:13" x14ac:dyDescent="0.35">
      <c r="A6413" t="s">
        <v>7070</v>
      </c>
      <c r="B6413" t="s">
        <v>583</v>
      </c>
      <c r="C6413" s="5">
        <v>45992</v>
      </c>
      <c r="D6413" t="s">
        <v>31</v>
      </c>
      <c r="E6413">
        <v>1210</v>
      </c>
      <c r="F6413">
        <v>21.9</v>
      </c>
      <c r="G6413" s="8">
        <v>254.23</v>
      </c>
      <c r="H6413" s="8">
        <v>177.37</v>
      </c>
      <c r="I6413" s="8">
        <v>431.6</v>
      </c>
      <c r="J6413" s="8">
        <v>431.6</v>
      </c>
      <c r="K6413" s="8">
        <v>0</v>
      </c>
      <c r="L6413">
        <v>9</v>
      </c>
      <c r="M6413" t="s">
        <v>28</v>
      </c>
    </row>
    <row r="6414" spans="1:13" x14ac:dyDescent="0.35">
      <c r="A6414" t="s">
        <v>7071</v>
      </c>
      <c r="B6414" t="s">
        <v>583</v>
      </c>
      <c r="C6414" s="5">
        <v>46023</v>
      </c>
      <c r="D6414" t="s">
        <v>31</v>
      </c>
      <c r="E6414">
        <v>1110</v>
      </c>
      <c r="F6414">
        <v>25.1</v>
      </c>
      <c r="G6414" s="8">
        <v>239.64</v>
      </c>
      <c r="H6414" s="8">
        <v>201.64</v>
      </c>
      <c r="I6414" s="8">
        <v>441.28</v>
      </c>
      <c r="J6414" s="8">
        <v>441.28</v>
      </c>
      <c r="K6414" s="8">
        <v>0</v>
      </c>
      <c r="L6414">
        <v>7</v>
      </c>
      <c r="M6414" t="s">
        <v>28</v>
      </c>
    </row>
    <row r="6415" spans="1:13" x14ac:dyDescent="0.35">
      <c r="A6415" t="s">
        <v>7072</v>
      </c>
      <c r="B6415" t="s">
        <v>583</v>
      </c>
      <c r="C6415" s="5">
        <v>46054</v>
      </c>
      <c r="D6415" t="s">
        <v>31</v>
      </c>
      <c r="E6415">
        <v>1254</v>
      </c>
      <c r="F6415">
        <v>18.399999999999999</v>
      </c>
      <c r="G6415" s="8">
        <v>244.54</v>
      </c>
      <c r="H6415" s="8">
        <v>158.51</v>
      </c>
      <c r="I6415" s="8">
        <v>403.05</v>
      </c>
      <c r="J6415" s="8">
        <v>403.05</v>
      </c>
      <c r="K6415" s="8">
        <v>0</v>
      </c>
      <c r="L6415">
        <v>24</v>
      </c>
      <c r="M6415" t="s">
        <v>28</v>
      </c>
    </row>
    <row r="6416" spans="1:13" x14ac:dyDescent="0.35">
      <c r="A6416" t="s">
        <v>7073</v>
      </c>
      <c r="B6416" t="s">
        <v>583</v>
      </c>
      <c r="C6416" s="5">
        <v>46082</v>
      </c>
      <c r="D6416" t="s">
        <v>31</v>
      </c>
      <c r="E6416">
        <v>1416</v>
      </c>
      <c r="F6416">
        <v>21.8</v>
      </c>
      <c r="G6416" s="8">
        <v>275.11</v>
      </c>
      <c r="H6416" s="8">
        <v>176.18</v>
      </c>
      <c r="I6416" s="8">
        <v>451.29</v>
      </c>
      <c r="J6416" s="8">
        <v>451.29</v>
      </c>
      <c r="K6416" s="8">
        <v>0</v>
      </c>
      <c r="L6416">
        <v>7</v>
      </c>
      <c r="M6416" t="s">
        <v>28</v>
      </c>
    </row>
    <row r="6417" spans="1:13" x14ac:dyDescent="0.35">
      <c r="A6417" t="s">
        <v>7074</v>
      </c>
      <c r="B6417" t="s">
        <v>583</v>
      </c>
      <c r="C6417" s="5">
        <v>46113</v>
      </c>
      <c r="D6417" t="s">
        <v>31</v>
      </c>
      <c r="E6417">
        <v>1687</v>
      </c>
      <c r="F6417">
        <v>23.2</v>
      </c>
      <c r="G6417" s="8">
        <v>327.79</v>
      </c>
      <c r="H6417" s="8">
        <v>188.94</v>
      </c>
      <c r="I6417" s="8">
        <v>516.73</v>
      </c>
      <c r="J6417" s="8">
        <v>516.73</v>
      </c>
      <c r="K6417" s="8">
        <v>0</v>
      </c>
      <c r="L6417">
        <v>6</v>
      </c>
      <c r="M6417" t="s">
        <v>28</v>
      </c>
    </row>
    <row r="6418" spans="1:13" x14ac:dyDescent="0.35">
      <c r="A6418" t="s">
        <v>7075</v>
      </c>
      <c r="B6418" t="s">
        <v>583</v>
      </c>
      <c r="C6418" s="5">
        <v>46143</v>
      </c>
      <c r="D6418" t="s">
        <v>31</v>
      </c>
      <c r="E6418">
        <v>1927</v>
      </c>
      <c r="F6418">
        <v>18.8</v>
      </c>
      <c r="G6418" s="8">
        <v>380.05</v>
      </c>
      <c r="H6418" s="8">
        <v>150.68</v>
      </c>
      <c r="I6418" s="8">
        <v>530.73</v>
      </c>
      <c r="J6418" s="8">
        <v>530.73</v>
      </c>
      <c r="K6418" s="8">
        <v>0</v>
      </c>
      <c r="L6418">
        <v>19</v>
      </c>
      <c r="M6418" t="s">
        <v>28</v>
      </c>
    </row>
    <row r="6419" spans="1:13" x14ac:dyDescent="0.35">
      <c r="A6419" t="s">
        <v>7076</v>
      </c>
      <c r="B6419" t="s">
        <v>583</v>
      </c>
      <c r="C6419" s="5">
        <v>46174</v>
      </c>
      <c r="D6419" t="s">
        <v>31</v>
      </c>
      <c r="E6419">
        <v>1937</v>
      </c>
      <c r="F6419">
        <v>28.2</v>
      </c>
      <c r="G6419" s="8">
        <v>385.98</v>
      </c>
      <c r="H6419" s="8">
        <v>213.24</v>
      </c>
      <c r="I6419" s="8">
        <v>599.22</v>
      </c>
      <c r="J6419" s="8">
        <v>599.22</v>
      </c>
      <c r="K6419" s="8">
        <v>0</v>
      </c>
      <c r="L6419">
        <v>24</v>
      </c>
      <c r="M6419" t="s">
        <v>28</v>
      </c>
    </row>
    <row r="6420" spans="1:13" x14ac:dyDescent="0.35">
      <c r="A6420" t="s">
        <v>7077</v>
      </c>
      <c r="B6420" t="s">
        <v>583</v>
      </c>
      <c r="C6420" s="5">
        <v>46204</v>
      </c>
      <c r="D6420" t="s">
        <v>31</v>
      </c>
      <c r="E6420">
        <v>2471</v>
      </c>
      <c r="F6420">
        <v>26</v>
      </c>
      <c r="G6420" s="8">
        <v>460.63</v>
      </c>
      <c r="H6420" s="8">
        <v>203.59</v>
      </c>
      <c r="I6420" s="8">
        <v>664.22</v>
      </c>
      <c r="J6420" s="8">
        <v>664.22</v>
      </c>
      <c r="K6420" s="8">
        <v>0</v>
      </c>
      <c r="L6420">
        <v>13</v>
      </c>
      <c r="M6420" t="s">
        <v>28</v>
      </c>
    </row>
    <row r="6421" spans="1:13" x14ac:dyDescent="0.35">
      <c r="A6421" t="s">
        <v>7078</v>
      </c>
      <c r="B6421" t="s">
        <v>583</v>
      </c>
      <c r="C6421" s="5">
        <v>46235</v>
      </c>
      <c r="D6421" t="s">
        <v>31</v>
      </c>
      <c r="E6421">
        <v>2538</v>
      </c>
      <c r="F6421">
        <v>31.6</v>
      </c>
      <c r="G6421" s="8">
        <v>521.39</v>
      </c>
      <c r="H6421" s="8">
        <v>249.12</v>
      </c>
      <c r="I6421" s="8">
        <v>770.51</v>
      </c>
      <c r="J6421" s="8">
        <v>770.51</v>
      </c>
      <c r="K6421" s="8">
        <v>0</v>
      </c>
      <c r="L6421">
        <v>18</v>
      </c>
      <c r="M6421" t="s">
        <v>28</v>
      </c>
    </row>
    <row r="6422" spans="1:13" x14ac:dyDescent="0.35">
      <c r="A6422" t="s">
        <v>7079</v>
      </c>
      <c r="B6422" t="s">
        <v>584</v>
      </c>
      <c r="C6422" s="5">
        <v>45901</v>
      </c>
      <c r="D6422" t="s">
        <v>25</v>
      </c>
      <c r="E6422">
        <v>1029</v>
      </c>
      <c r="F6422">
        <v>8.1</v>
      </c>
      <c r="G6422" s="8">
        <v>209.88</v>
      </c>
      <c r="H6422" s="8">
        <v>79.28</v>
      </c>
      <c r="I6422" s="8">
        <v>289.16000000000003</v>
      </c>
      <c r="J6422" s="8">
        <v>289.16000000000003</v>
      </c>
      <c r="K6422" s="8">
        <v>0</v>
      </c>
      <c r="L6422">
        <v>6</v>
      </c>
      <c r="M6422" t="s">
        <v>28</v>
      </c>
    </row>
    <row r="6423" spans="1:13" x14ac:dyDescent="0.35">
      <c r="A6423" t="s">
        <v>7080</v>
      </c>
      <c r="B6423" t="s">
        <v>584</v>
      </c>
      <c r="C6423" s="5">
        <v>45931</v>
      </c>
      <c r="D6423" t="s">
        <v>25</v>
      </c>
      <c r="E6423">
        <v>528</v>
      </c>
      <c r="F6423">
        <v>11.8</v>
      </c>
      <c r="G6423" s="8">
        <v>124.62</v>
      </c>
      <c r="H6423" s="8">
        <v>110.14</v>
      </c>
      <c r="I6423" s="8">
        <v>234.76</v>
      </c>
      <c r="J6423" s="8">
        <v>234.76</v>
      </c>
      <c r="K6423" s="8">
        <v>0</v>
      </c>
      <c r="L6423">
        <v>8</v>
      </c>
      <c r="M6423" t="s">
        <v>28</v>
      </c>
    </row>
    <row r="6424" spans="1:13" x14ac:dyDescent="0.35">
      <c r="A6424" t="s">
        <v>7081</v>
      </c>
      <c r="B6424" t="s">
        <v>584</v>
      </c>
      <c r="C6424" s="5">
        <v>45962</v>
      </c>
      <c r="D6424" t="s">
        <v>25</v>
      </c>
      <c r="E6424">
        <v>287</v>
      </c>
      <c r="F6424">
        <v>7.7</v>
      </c>
      <c r="G6424" s="8">
        <v>72.34</v>
      </c>
      <c r="H6424" s="8">
        <v>79.34</v>
      </c>
      <c r="I6424" s="8">
        <v>151.68</v>
      </c>
      <c r="J6424" s="8">
        <v>54.41</v>
      </c>
      <c r="K6424" s="8">
        <v>97.27</v>
      </c>
      <c r="L6424">
        <v>32</v>
      </c>
      <c r="M6424" t="s">
        <v>66</v>
      </c>
    </row>
    <row r="6425" spans="1:13" x14ac:dyDescent="0.35">
      <c r="A6425" t="s">
        <v>7082</v>
      </c>
      <c r="B6425" t="s">
        <v>584</v>
      </c>
      <c r="C6425" s="5">
        <v>45992</v>
      </c>
      <c r="D6425" t="s">
        <v>25</v>
      </c>
      <c r="E6425">
        <v>436</v>
      </c>
      <c r="F6425">
        <v>3.8</v>
      </c>
      <c r="G6425" s="8">
        <v>101.48</v>
      </c>
      <c r="H6425" s="8">
        <v>51.58</v>
      </c>
      <c r="I6425" s="8">
        <v>153.06</v>
      </c>
      <c r="J6425" s="8">
        <v>80.17</v>
      </c>
      <c r="K6425" s="8">
        <v>72.89</v>
      </c>
      <c r="L6425">
        <v>60</v>
      </c>
      <c r="M6425" t="s">
        <v>66</v>
      </c>
    </row>
    <row r="6426" spans="1:13" x14ac:dyDescent="0.35">
      <c r="A6426" t="s">
        <v>7083</v>
      </c>
      <c r="B6426" t="s">
        <v>584</v>
      </c>
      <c r="C6426" s="5">
        <v>46023</v>
      </c>
      <c r="D6426" t="s">
        <v>25</v>
      </c>
      <c r="E6426">
        <v>404</v>
      </c>
      <c r="F6426">
        <v>11.6</v>
      </c>
      <c r="G6426" s="8">
        <v>99.87</v>
      </c>
      <c r="H6426" s="8">
        <v>107.73</v>
      </c>
      <c r="I6426" s="8">
        <v>207.6</v>
      </c>
      <c r="J6426" s="8">
        <v>207.6</v>
      </c>
      <c r="K6426" s="8">
        <v>0</v>
      </c>
      <c r="L6426">
        <v>11</v>
      </c>
      <c r="M6426" t="s">
        <v>28</v>
      </c>
    </row>
    <row r="6427" spans="1:13" x14ac:dyDescent="0.35">
      <c r="A6427" t="s">
        <v>7084</v>
      </c>
      <c r="B6427" t="s">
        <v>584</v>
      </c>
      <c r="C6427" s="5">
        <v>46054</v>
      </c>
      <c r="D6427" t="s">
        <v>25</v>
      </c>
      <c r="E6427">
        <v>576</v>
      </c>
      <c r="F6427">
        <v>10.6</v>
      </c>
      <c r="G6427" s="8">
        <v>133.58000000000001</v>
      </c>
      <c r="H6427" s="8">
        <v>99.93</v>
      </c>
      <c r="I6427" s="8">
        <v>233.51</v>
      </c>
      <c r="J6427" s="8">
        <v>233.51</v>
      </c>
      <c r="K6427" s="8">
        <v>0</v>
      </c>
      <c r="L6427">
        <v>12</v>
      </c>
      <c r="M6427" t="s">
        <v>28</v>
      </c>
    </row>
    <row r="6428" spans="1:13" x14ac:dyDescent="0.35">
      <c r="A6428" t="s">
        <v>7085</v>
      </c>
      <c r="B6428" t="s">
        <v>584</v>
      </c>
      <c r="C6428" s="5">
        <v>46082</v>
      </c>
      <c r="D6428" t="s">
        <v>25</v>
      </c>
      <c r="E6428">
        <v>435</v>
      </c>
      <c r="F6428">
        <v>9.1</v>
      </c>
      <c r="G6428" s="8">
        <v>95.24</v>
      </c>
      <c r="H6428" s="8">
        <v>86.98</v>
      </c>
      <c r="I6428" s="8">
        <v>182.22</v>
      </c>
      <c r="J6428" s="8">
        <v>182.22</v>
      </c>
      <c r="K6428" s="8">
        <v>0</v>
      </c>
      <c r="L6428">
        <v>17</v>
      </c>
      <c r="M6428" t="s">
        <v>28</v>
      </c>
    </row>
    <row r="6429" spans="1:13" x14ac:dyDescent="0.35">
      <c r="A6429" t="s">
        <v>7086</v>
      </c>
      <c r="B6429" t="s">
        <v>584</v>
      </c>
      <c r="C6429" s="5">
        <v>46113</v>
      </c>
      <c r="D6429" t="s">
        <v>25</v>
      </c>
      <c r="E6429">
        <v>395</v>
      </c>
      <c r="F6429">
        <v>12</v>
      </c>
      <c r="G6429" s="8">
        <v>91.49</v>
      </c>
      <c r="H6429" s="8">
        <v>109.83</v>
      </c>
      <c r="I6429" s="8">
        <v>201.32</v>
      </c>
      <c r="J6429" s="8">
        <v>201.32</v>
      </c>
      <c r="K6429" s="8">
        <v>0</v>
      </c>
      <c r="L6429">
        <v>10</v>
      </c>
      <c r="M6429" t="s">
        <v>28</v>
      </c>
    </row>
    <row r="6430" spans="1:13" x14ac:dyDescent="0.35">
      <c r="A6430" t="s">
        <v>7087</v>
      </c>
      <c r="B6430" t="s">
        <v>584</v>
      </c>
      <c r="C6430" s="5">
        <v>46143</v>
      </c>
      <c r="D6430" t="s">
        <v>25</v>
      </c>
      <c r="E6430">
        <v>841</v>
      </c>
      <c r="F6430">
        <v>11.9</v>
      </c>
      <c r="G6430" s="8">
        <v>190.18</v>
      </c>
      <c r="H6430" s="8">
        <v>109.61</v>
      </c>
      <c r="I6430" s="8">
        <v>299.79000000000002</v>
      </c>
      <c r="J6430" s="8">
        <v>299.79000000000002</v>
      </c>
      <c r="K6430" s="8">
        <v>0</v>
      </c>
      <c r="L6430">
        <v>15</v>
      </c>
      <c r="M6430" t="s">
        <v>28</v>
      </c>
    </row>
    <row r="6431" spans="1:13" x14ac:dyDescent="0.35">
      <c r="A6431" t="s">
        <v>7088</v>
      </c>
      <c r="B6431" t="s">
        <v>584</v>
      </c>
      <c r="C6431" s="5">
        <v>46174</v>
      </c>
      <c r="D6431" t="s">
        <v>25</v>
      </c>
      <c r="E6431">
        <v>558</v>
      </c>
      <c r="F6431">
        <v>16.100000000000001</v>
      </c>
      <c r="G6431" s="8">
        <v>128.58000000000001</v>
      </c>
      <c r="H6431" s="8">
        <v>144.1</v>
      </c>
      <c r="I6431" s="8">
        <v>272.68</v>
      </c>
      <c r="J6431" s="8">
        <v>272.68</v>
      </c>
      <c r="K6431" s="8">
        <v>0</v>
      </c>
      <c r="L6431">
        <v>16</v>
      </c>
      <c r="M6431" t="s">
        <v>28</v>
      </c>
    </row>
    <row r="6432" spans="1:13" x14ac:dyDescent="0.35">
      <c r="A6432" t="s">
        <v>7089</v>
      </c>
      <c r="B6432" t="s">
        <v>584</v>
      </c>
      <c r="C6432" s="5">
        <v>46204</v>
      </c>
      <c r="D6432" t="s">
        <v>25</v>
      </c>
      <c r="E6432">
        <v>549</v>
      </c>
      <c r="F6432">
        <v>15.1</v>
      </c>
      <c r="G6432" s="8">
        <v>115.65</v>
      </c>
      <c r="H6432" s="8">
        <v>129.71</v>
      </c>
      <c r="I6432" s="8">
        <v>245.36</v>
      </c>
      <c r="J6432" s="8">
        <v>245.36</v>
      </c>
      <c r="K6432" s="8">
        <v>0</v>
      </c>
      <c r="L6432">
        <v>9</v>
      </c>
      <c r="M6432" t="s">
        <v>28</v>
      </c>
    </row>
    <row r="6433" spans="1:13" x14ac:dyDescent="0.35">
      <c r="A6433" t="s">
        <v>7090</v>
      </c>
      <c r="B6433" t="s">
        <v>584</v>
      </c>
      <c r="C6433" s="5">
        <v>46235</v>
      </c>
      <c r="D6433" t="s">
        <v>25</v>
      </c>
      <c r="E6433">
        <v>883</v>
      </c>
      <c r="F6433">
        <v>8.3000000000000007</v>
      </c>
      <c r="G6433" s="8">
        <v>182.98</v>
      </c>
      <c r="H6433" s="8">
        <v>85</v>
      </c>
      <c r="I6433" s="8">
        <v>267.98</v>
      </c>
      <c r="J6433" s="8">
        <v>267.98</v>
      </c>
      <c r="K6433" s="8">
        <v>0</v>
      </c>
      <c r="L6433">
        <v>15</v>
      </c>
      <c r="M6433" t="s">
        <v>28</v>
      </c>
    </row>
    <row r="6434" spans="1:13" x14ac:dyDescent="0.35">
      <c r="A6434" t="s">
        <v>7091</v>
      </c>
      <c r="B6434" t="s">
        <v>585</v>
      </c>
      <c r="C6434" s="5">
        <v>45901</v>
      </c>
      <c r="D6434" t="s">
        <v>49</v>
      </c>
      <c r="E6434">
        <v>2038</v>
      </c>
      <c r="F6434">
        <v>24.9</v>
      </c>
      <c r="G6434" s="8">
        <v>387.89</v>
      </c>
      <c r="H6434" s="8">
        <v>203.39</v>
      </c>
      <c r="I6434" s="8">
        <v>591.28</v>
      </c>
      <c r="J6434" s="8">
        <v>591.28</v>
      </c>
      <c r="K6434" s="8">
        <v>0</v>
      </c>
      <c r="L6434">
        <v>8</v>
      </c>
      <c r="M6434" t="s">
        <v>28</v>
      </c>
    </row>
    <row r="6435" spans="1:13" x14ac:dyDescent="0.35">
      <c r="A6435" t="s">
        <v>7092</v>
      </c>
      <c r="B6435" t="s">
        <v>585</v>
      </c>
      <c r="C6435" s="5">
        <v>45931</v>
      </c>
      <c r="D6435" t="s">
        <v>49</v>
      </c>
      <c r="E6435">
        <v>1894</v>
      </c>
      <c r="F6435">
        <v>20.5</v>
      </c>
      <c r="G6435" s="8">
        <v>397.52</v>
      </c>
      <c r="H6435" s="8">
        <v>175.15</v>
      </c>
      <c r="I6435" s="8">
        <v>572.66999999999996</v>
      </c>
      <c r="J6435" s="8">
        <v>572.66999999999996</v>
      </c>
      <c r="K6435" s="8">
        <v>0</v>
      </c>
      <c r="L6435">
        <v>11</v>
      </c>
      <c r="M6435" t="s">
        <v>28</v>
      </c>
    </row>
    <row r="6436" spans="1:13" x14ac:dyDescent="0.35">
      <c r="A6436" t="s">
        <v>7093</v>
      </c>
      <c r="B6436" t="s">
        <v>585</v>
      </c>
      <c r="C6436" s="5">
        <v>45962</v>
      </c>
      <c r="D6436" t="s">
        <v>49</v>
      </c>
      <c r="E6436">
        <v>1720</v>
      </c>
      <c r="F6436">
        <v>22.3</v>
      </c>
      <c r="G6436" s="8">
        <v>342.9</v>
      </c>
      <c r="H6436" s="8">
        <v>183.59</v>
      </c>
      <c r="I6436" s="8">
        <v>526.49</v>
      </c>
      <c r="J6436" s="8">
        <v>526.49</v>
      </c>
      <c r="K6436" s="8">
        <v>0</v>
      </c>
      <c r="L6436">
        <v>20</v>
      </c>
      <c r="M6436" t="s">
        <v>28</v>
      </c>
    </row>
    <row r="6437" spans="1:13" x14ac:dyDescent="0.35">
      <c r="A6437" t="s">
        <v>7094</v>
      </c>
      <c r="B6437" t="s">
        <v>585</v>
      </c>
      <c r="C6437" s="5">
        <v>45992</v>
      </c>
      <c r="D6437" t="s">
        <v>49</v>
      </c>
      <c r="E6437">
        <v>1394</v>
      </c>
      <c r="F6437">
        <v>21.9</v>
      </c>
      <c r="G6437" s="8">
        <v>277.43</v>
      </c>
      <c r="H6437" s="8">
        <v>174.15</v>
      </c>
      <c r="I6437" s="8">
        <v>451.58</v>
      </c>
      <c r="J6437" s="8">
        <v>451.58</v>
      </c>
      <c r="K6437" s="8">
        <v>0</v>
      </c>
      <c r="L6437">
        <v>18</v>
      </c>
      <c r="M6437" t="s">
        <v>28</v>
      </c>
    </row>
    <row r="6438" spans="1:13" x14ac:dyDescent="0.35">
      <c r="A6438" t="s">
        <v>7095</v>
      </c>
      <c r="B6438" t="s">
        <v>585</v>
      </c>
      <c r="C6438" s="5">
        <v>46023</v>
      </c>
      <c r="D6438" t="s">
        <v>49</v>
      </c>
      <c r="E6438">
        <v>1177</v>
      </c>
      <c r="F6438">
        <v>20.7</v>
      </c>
      <c r="G6438" s="8">
        <v>231.56</v>
      </c>
      <c r="H6438" s="8">
        <v>171.97</v>
      </c>
      <c r="I6438" s="8">
        <v>403.53</v>
      </c>
      <c r="J6438" s="8">
        <v>403.53</v>
      </c>
      <c r="K6438" s="8">
        <v>0</v>
      </c>
      <c r="L6438">
        <v>16</v>
      </c>
      <c r="M6438" t="s">
        <v>28</v>
      </c>
    </row>
    <row r="6439" spans="1:13" x14ac:dyDescent="0.35">
      <c r="A6439" t="s">
        <v>7096</v>
      </c>
      <c r="B6439" t="s">
        <v>585</v>
      </c>
      <c r="C6439" s="5">
        <v>46054</v>
      </c>
      <c r="D6439" t="s">
        <v>49</v>
      </c>
      <c r="E6439">
        <v>1194</v>
      </c>
      <c r="F6439">
        <v>18.3</v>
      </c>
      <c r="G6439" s="8">
        <v>230.68</v>
      </c>
      <c r="H6439" s="8">
        <v>159.5</v>
      </c>
      <c r="I6439" s="8">
        <v>390.18</v>
      </c>
      <c r="J6439" s="8">
        <v>390.18</v>
      </c>
      <c r="K6439" s="8">
        <v>0</v>
      </c>
      <c r="L6439">
        <v>20</v>
      </c>
      <c r="M6439" t="s">
        <v>28</v>
      </c>
    </row>
    <row r="6440" spans="1:13" x14ac:dyDescent="0.35">
      <c r="A6440" t="s">
        <v>7097</v>
      </c>
      <c r="B6440" t="s">
        <v>585</v>
      </c>
      <c r="C6440" s="5">
        <v>46082</v>
      </c>
      <c r="D6440" t="s">
        <v>49</v>
      </c>
      <c r="E6440">
        <v>1557</v>
      </c>
      <c r="F6440">
        <v>19.100000000000001</v>
      </c>
      <c r="G6440" s="8">
        <v>300.68</v>
      </c>
      <c r="H6440" s="8">
        <v>155.4</v>
      </c>
      <c r="I6440" s="8">
        <v>456.08</v>
      </c>
      <c r="J6440" s="8">
        <v>456.08</v>
      </c>
      <c r="K6440" s="8">
        <v>0</v>
      </c>
      <c r="L6440">
        <v>18</v>
      </c>
      <c r="M6440" t="s">
        <v>28</v>
      </c>
    </row>
    <row r="6441" spans="1:13" x14ac:dyDescent="0.35">
      <c r="A6441" t="s">
        <v>7098</v>
      </c>
      <c r="B6441" t="s">
        <v>585</v>
      </c>
      <c r="C6441" s="5">
        <v>46113</v>
      </c>
      <c r="D6441" t="s">
        <v>49</v>
      </c>
      <c r="E6441">
        <v>1723</v>
      </c>
      <c r="F6441">
        <v>23.3</v>
      </c>
      <c r="G6441" s="8">
        <v>325.22000000000003</v>
      </c>
      <c r="H6441" s="8">
        <v>190.9</v>
      </c>
      <c r="I6441" s="8">
        <v>516.12</v>
      </c>
      <c r="J6441" s="8">
        <v>516.12</v>
      </c>
      <c r="K6441" s="8">
        <v>0</v>
      </c>
      <c r="L6441">
        <v>23</v>
      </c>
      <c r="M6441" t="s">
        <v>28</v>
      </c>
    </row>
    <row r="6442" spans="1:13" x14ac:dyDescent="0.35">
      <c r="A6442" t="s">
        <v>7099</v>
      </c>
      <c r="B6442" t="s">
        <v>585</v>
      </c>
      <c r="C6442" s="5">
        <v>46143</v>
      </c>
      <c r="D6442" t="s">
        <v>49</v>
      </c>
      <c r="E6442">
        <v>2039</v>
      </c>
      <c r="F6442">
        <v>23.1</v>
      </c>
      <c r="G6442" s="8">
        <v>389.49</v>
      </c>
      <c r="H6442" s="8">
        <v>179.97</v>
      </c>
      <c r="I6442" s="8">
        <v>569.46</v>
      </c>
      <c r="J6442" s="8">
        <v>569.46</v>
      </c>
      <c r="K6442" s="8">
        <v>0</v>
      </c>
      <c r="L6442">
        <v>9</v>
      </c>
      <c r="M6442" t="s">
        <v>28</v>
      </c>
    </row>
    <row r="6443" spans="1:13" x14ac:dyDescent="0.35">
      <c r="A6443" t="s">
        <v>7100</v>
      </c>
      <c r="B6443" t="s">
        <v>585</v>
      </c>
      <c r="C6443" s="5">
        <v>46174</v>
      </c>
      <c r="D6443" t="s">
        <v>49</v>
      </c>
      <c r="E6443">
        <v>2205</v>
      </c>
      <c r="F6443">
        <v>33.1</v>
      </c>
      <c r="G6443" s="8">
        <v>457.44</v>
      </c>
      <c r="H6443" s="8">
        <v>253.3</v>
      </c>
      <c r="I6443" s="8">
        <v>710.74</v>
      </c>
      <c r="J6443" s="8">
        <v>710.74</v>
      </c>
      <c r="K6443" s="8">
        <v>0</v>
      </c>
      <c r="L6443">
        <v>5</v>
      </c>
      <c r="M6443" t="s">
        <v>28</v>
      </c>
    </row>
    <row r="6444" spans="1:13" x14ac:dyDescent="0.35">
      <c r="A6444" t="s">
        <v>7101</v>
      </c>
      <c r="B6444" t="s">
        <v>585</v>
      </c>
      <c r="C6444" s="5">
        <v>46204</v>
      </c>
      <c r="D6444" t="s">
        <v>49</v>
      </c>
      <c r="E6444">
        <v>2373</v>
      </c>
      <c r="F6444">
        <v>26.4</v>
      </c>
      <c r="G6444" s="8">
        <v>438.9</v>
      </c>
      <c r="H6444" s="8">
        <v>215.18</v>
      </c>
      <c r="I6444" s="8">
        <v>654.08000000000004</v>
      </c>
      <c r="J6444" s="8">
        <v>654.08000000000004</v>
      </c>
      <c r="K6444" s="8">
        <v>0</v>
      </c>
      <c r="L6444">
        <v>24</v>
      </c>
      <c r="M6444" t="s">
        <v>28</v>
      </c>
    </row>
    <row r="6445" spans="1:13" x14ac:dyDescent="0.35">
      <c r="A6445" t="s">
        <v>7102</v>
      </c>
      <c r="B6445" t="s">
        <v>585</v>
      </c>
      <c r="C6445" s="5">
        <v>46235</v>
      </c>
      <c r="D6445" t="s">
        <v>49</v>
      </c>
      <c r="E6445">
        <v>2758</v>
      </c>
      <c r="F6445">
        <v>28.7</v>
      </c>
      <c r="G6445" s="8">
        <v>561.57000000000005</v>
      </c>
      <c r="H6445" s="8">
        <v>239.03</v>
      </c>
      <c r="I6445" s="8">
        <v>800.6</v>
      </c>
      <c r="J6445" s="8">
        <v>800.6</v>
      </c>
      <c r="K6445" s="8">
        <v>0</v>
      </c>
      <c r="L6445">
        <v>24</v>
      </c>
      <c r="M6445" t="s">
        <v>28</v>
      </c>
    </row>
    <row r="6446" spans="1:13" x14ac:dyDescent="0.35">
      <c r="A6446" t="s">
        <v>7103</v>
      </c>
      <c r="B6446" t="s">
        <v>586</v>
      </c>
      <c r="C6446" s="5">
        <v>45901</v>
      </c>
      <c r="D6446" t="s">
        <v>44</v>
      </c>
      <c r="E6446">
        <v>2100</v>
      </c>
      <c r="F6446">
        <v>30.9</v>
      </c>
      <c r="G6446" s="8">
        <v>423.86</v>
      </c>
      <c r="H6446" s="8">
        <v>242.2</v>
      </c>
      <c r="I6446" s="8">
        <v>666.06</v>
      </c>
      <c r="J6446" s="8">
        <v>666.06</v>
      </c>
      <c r="K6446" s="8">
        <v>0</v>
      </c>
      <c r="L6446">
        <v>24</v>
      </c>
      <c r="M6446" t="s">
        <v>28</v>
      </c>
    </row>
    <row r="6447" spans="1:13" x14ac:dyDescent="0.35">
      <c r="A6447" t="s">
        <v>7104</v>
      </c>
      <c r="B6447" t="s">
        <v>586</v>
      </c>
      <c r="C6447" s="5">
        <v>45931</v>
      </c>
      <c r="D6447" t="s">
        <v>44</v>
      </c>
      <c r="E6447">
        <v>1818</v>
      </c>
      <c r="F6447">
        <v>25.9</v>
      </c>
      <c r="G6447" s="8">
        <v>360.71</v>
      </c>
      <c r="H6447" s="8">
        <v>207.93</v>
      </c>
      <c r="I6447" s="8">
        <v>568.64</v>
      </c>
      <c r="J6447" s="8">
        <v>568.64</v>
      </c>
      <c r="K6447" s="8">
        <v>0</v>
      </c>
      <c r="L6447">
        <v>9</v>
      </c>
      <c r="M6447" t="s">
        <v>28</v>
      </c>
    </row>
    <row r="6448" spans="1:13" x14ac:dyDescent="0.35">
      <c r="A6448" t="s">
        <v>7105</v>
      </c>
      <c r="B6448" t="s">
        <v>586</v>
      </c>
      <c r="C6448" s="5">
        <v>45962</v>
      </c>
      <c r="D6448" t="s">
        <v>44</v>
      </c>
      <c r="E6448">
        <v>1350</v>
      </c>
      <c r="F6448">
        <v>20.3</v>
      </c>
      <c r="G6448" s="8">
        <v>256.47000000000003</v>
      </c>
      <c r="H6448" s="8">
        <v>171.28</v>
      </c>
      <c r="I6448" s="8">
        <v>427.75</v>
      </c>
      <c r="J6448" s="8">
        <v>427.75</v>
      </c>
      <c r="K6448" s="8">
        <v>0</v>
      </c>
      <c r="L6448">
        <v>10</v>
      </c>
      <c r="M6448" t="s">
        <v>28</v>
      </c>
    </row>
    <row r="6449" spans="1:13" x14ac:dyDescent="0.35">
      <c r="A6449" t="s">
        <v>7106</v>
      </c>
      <c r="B6449" t="s">
        <v>586</v>
      </c>
      <c r="C6449" s="5">
        <v>45992</v>
      </c>
      <c r="D6449" t="s">
        <v>44</v>
      </c>
      <c r="E6449">
        <v>1355</v>
      </c>
      <c r="F6449">
        <v>26</v>
      </c>
      <c r="G6449" s="8">
        <v>255.46</v>
      </c>
      <c r="H6449" s="8">
        <v>209.14</v>
      </c>
      <c r="I6449" s="8">
        <v>464.6</v>
      </c>
      <c r="J6449" s="8">
        <v>464.6</v>
      </c>
      <c r="K6449" s="8">
        <v>0</v>
      </c>
      <c r="L6449">
        <v>14</v>
      </c>
      <c r="M6449" t="s">
        <v>28</v>
      </c>
    </row>
    <row r="6450" spans="1:13" x14ac:dyDescent="0.35">
      <c r="A6450" t="s">
        <v>7107</v>
      </c>
      <c r="B6450" t="s">
        <v>586</v>
      </c>
      <c r="C6450" s="5">
        <v>46023</v>
      </c>
      <c r="D6450" t="s">
        <v>44</v>
      </c>
      <c r="E6450">
        <v>1278</v>
      </c>
      <c r="F6450">
        <v>24.2</v>
      </c>
      <c r="G6450" s="8">
        <v>253.3</v>
      </c>
      <c r="H6450" s="8">
        <v>200.79</v>
      </c>
      <c r="I6450" s="8">
        <v>454.09</v>
      </c>
      <c r="J6450" s="8">
        <v>454.09</v>
      </c>
      <c r="K6450" s="8">
        <v>0</v>
      </c>
      <c r="L6450">
        <v>13</v>
      </c>
      <c r="M6450" t="s">
        <v>28</v>
      </c>
    </row>
    <row r="6451" spans="1:13" x14ac:dyDescent="0.35">
      <c r="A6451" t="s">
        <v>7108</v>
      </c>
      <c r="B6451" t="s">
        <v>586</v>
      </c>
      <c r="C6451" s="5">
        <v>46054</v>
      </c>
      <c r="D6451" t="s">
        <v>44</v>
      </c>
      <c r="E6451">
        <v>1313</v>
      </c>
      <c r="F6451">
        <v>23.5</v>
      </c>
      <c r="G6451" s="8">
        <v>256.08999999999997</v>
      </c>
      <c r="H6451" s="8">
        <v>186.31</v>
      </c>
      <c r="I6451" s="8">
        <v>442.4</v>
      </c>
      <c r="J6451" s="8">
        <v>442.4</v>
      </c>
      <c r="K6451" s="8">
        <v>0</v>
      </c>
      <c r="L6451">
        <v>10</v>
      </c>
      <c r="M6451" t="s">
        <v>28</v>
      </c>
    </row>
    <row r="6452" spans="1:13" x14ac:dyDescent="0.35">
      <c r="A6452" t="s">
        <v>7109</v>
      </c>
      <c r="B6452" t="s">
        <v>586</v>
      </c>
      <c r="C6452" s="5">
        <v>46082</v>
      </c>
      <c r="D6452" t="s">
        <v>44</v>
      </c>
      <c r="E6452">
        <v>1295</v>
      </c>
      <c r="F6452">
        <v>25.8</v>
      </c>
      <c r="G6452" s="8">
        <v>274.64</v>
      </c>
      <c r="H6452" s="8">
        <v>212.01</v>
      </c>
      <c r="I6452" s="8">
        <v>486.65</v>
      </c>
      <c r="J6452" s="8">
        <v>486.65</v>
      </c>
      <c r="K6452" s="8">
        <v>0</v>
      </c>
      <c r="L6452">
        <v>17</v>
      </c>
      <c r="M6452" t="s">
        <v>28</v>
      </c>
    </row>
    <row r="6453" spans="1:13" x14ac:dyDescent="0.35">
      <c r="A6453" t="s">
        <v>7110</v>
      </c>
      <c r="B6453" t="s">
        <v>586</v>
      </c>
      <c r="C6453" s="5">
        <v>46113</v>
      </c>
      <c r="D6453" t="s">
        <v>44</v>
      </c>
      <c r="E6453">
        <v>1835</v>
      </c>
      <c r="F6453">
        <v>23.5</v>
      </c>
      <c r="G6453" s="8">
        <v>350.15</v>
      </c>
      <c r="H6453" s="8">
        <v>189.22</v>
      </c>
      <c r="I6453" s="8">
        <v>539.37</v>
      </c>
      <c r="J6453" s="8">
        <v>539.37</v>
      </c>
      <c r="K6453" s="8">
        <v>0</v>
      </c>
      <c r="L6453">
        <v>10</v>
      </c>
      <c r="M6453" t="s">
        <v>28</v>
      </c>
    </row>
    <row r="6454" spans="1:13" x14ac:dyDescent="0.35">
      <c r="A6454" t="s">
        <v>7111</v>
      </c>
      <c r="B6454" t="s">
        <v>586</v>
      </c>
      <c r="C6454" s="5">
        <v>46143</v>
      </c>
      <c r="D6454" t="s">
        <v>44</v>
      </c>
      <c r="E6454">
        <v>1886</v>
      </c>
      <c r="F6454">
        <v>16.7</v>
      </c>
      <c r="G6454" s="8">
        <v>392.29</v>
      </c>
      <c r="H6454" s="8">
        <v>147.91</v>
      </c>
      <c r="I6454" s="8">
        <v>540.20000000000005</v>
      </c>
      <c r="J6454" s="8">
        <v>540.20000000000005</v>
      </c>
      <c r="K6454" s="8">
        <v>0</v>
      </c>
      <c r="L6454">
        <v>23</v>
      </c>
      <c r="M6454" t="s">
        <v>28</v>
      </c>
    </row>
    <row r="6455" spans="1:13" x14ac:dyDescent="0.35">
      <c r="A6455" t="s">
        <v>7112</v>
      </c>
      <c r="B6455" t="s">
        <v>586</v>
      </c>
      <c r="C6455" s="5">
        <v>46174</v>
      </c>
      <c r="D6455" t="s">
        <v>44</v>
      </c>
      <c r="E6455">
        <v>2608</v>
      </c>
      <c r="F6455">
        <v>23.2</v>
      </c>
      <c r="G6455" s="8">
        <v>529.27</v>
      </c>
      <c r="H6455" s="8">
        <v>190.04</v>
      </c>
      <c r="I6455" s="8">
        <v>719.31</v>
      </c>
      <c r="J6455" s="8">
        <v>719.31</v>
      </c>
      <c r="K6455" s="8">
        <v>0</v>
      </c>
      <c r="L6455">
        <v>16</v>
      </c>
      <c r="M6455" t="s">
        <v>28</v>
      </c>
    </row>
    <row r="6456" spans="1:13" x14ac:dyDescent="0.35">
      <c r="A6456" t="s">
        <v>7113</v>
      </c>
      <c r="B6456" t="s">
        <v>586</v>
      </c>
      <c r="C6456" s="5">
        <v>46204</v>
      </c>
      <c r="D6456" t="s">
        <v>44</v>
      </c>
      <c r="E6456">
        <v>2285</v>
      </c>
      <c r="F6456">
        <v>27</v>
      </c>
      <c r="G6456" s="8">
        <v>431.82</v>
      </c>
      <c r="H6456" s="8">
        <v>211.17</v>
      </c>
      <c r="I6456" s="8">
        <v>642.99</v>
      </c>
      <c r="J6456" s="8">
        <v>642.99</v>
      </c>
      <c r="K6456" s="8">
        <v>0</v>
      </c>
      <c r="L6456">
        <v>5</v>
      </c>
      <c r="M6456" t="s">
        <v>28</v>
      </c>
    </row>
    <row r="6457" spans="1:13" x14ac:dyDescent="0.35">
      <c r="A6457" t="s">
        <v>7114</v>
      </c>
      <c r="B6457" t="s">
        <v>586</v>
      </c>
      <c r="C6457" s="5">
        <v>46235</v>
      </c>
      <c r="D6457" t="s">
        <v>44</v>
      </c>
      <c r="E6457">
        <v>2883</v>
      </c>
      <c r="F6457">
        <v>24.5</v>
      </c>
      <c r="G6457" s="8">
        <v>532.48</v>
      </c>
      <c r="H6457" s="8">
        <v>193.18</v>
      </c>
      <c r="I6457" s="8">
        <v>725.66</v>
      </c>
      <c r="J6457" s="8">
        <v>725.66</v>
      </c>
      <c r="K6457" s="8">
        <v>0</v>
      </c>
      <c r="L6457">
        <v>19</v>
      </c>
      <c r="M6457" t="s">
        <v>28</v>
      </c>
    </row>
    <row r="6458" spans="1:13" x14ac:dyDescent="0.35">
      <c r="A6458" t="s">
        <v>7115</v>
      </c>
      <c r="B6458" t="s">
        <v>587</v>
      </c>
      <c r="C6458" s="5">
        <v>45901</v>
      </c>
      <c r="D6458" t="s">
        <v>39</v>
      </c>
      <c r="E6458">
        <v>2085</v>
      </c>
      <c r="F6458">
        <v>23.1</v>
      </c>
      <c r="G6458" s="8">
        <v>401.28</v>
      </c>
      <c r="H6458" s="8">
        <v>185.39</v>
      </c>
      <c r="I6458" s="8">
        <v>586.66999999999996</v>
      </c>
      <c r="J6458" s="8">
        <v>586.66999999999996</v>
      </c>
      <c r="K6458" s="8">
        <v>0</v>
      </c>
      <c r="L6458">
        <v>7</v>
      </c>
      <c r="M6458" t="s">
        <v>28</v>
      </c>
    </row>
    <row r="6459" spans="1:13" x14ac:dyDescent="0.35">
      <c r="A6459" t="s">
        <v>7116</v>
      </c>
      <c r="B6459" t="s">
        <v>587</v>
      </c>
      <c r="C6459" s="5">
        <v>45931</v>
      </c>
      <c r="D6459" t="s">
        <v>39</v>
      </c>
      <c r="E6459">
        <v>1695</v>
      </c>
      <c r="F6459">
        <v>23.9</v>
      </c>
      <c r="G6459" s="8">
        <v>326.49</v>
      </c>
      <c r="H6459" s="8">
        <v>202.48</v>
      </c>
      <c r="I6459" s="8">
        <v>528.97</v>
      </c>
      <c r="J6459" s="8">
        <v>528.97</v>
      </c>
      <c r="K6459" s="8">
        <v>0</v>
      </c>
      <c r="L6459">
        <v>12</v>
      </c>
      <c r="M6459" t="s">
        <v>28</v>
      </c>
    </row>
    <row r="6460" spans="1:13" x14ac:dyDescent="0.35">
      <c r="A6460" t="s">
        <v>7117</v>
      </c>
      <c r="B6460" t="s">
        <v>587</v>
      </c>
      <c r="C6460" s="5">
        <v>45962</v>
      </c>
      <c r="D6460" t="s">
        <v>39</v>
      </c>
      <c r="E6460">
        <v>1587</v>
      </c>
      <c r="F6460">
        <v>22.5</v>
      </c>
      <c r="G6460" s="8">
        <v>341.32</v>
      </c>
      <c r="H6460" s="8">
        <v>181.15</v>
      </c>
      <c r="I6460" s="8">
        <v>522.47</v>
      </c>
      <c r="J6460" s="8">
        <v>522.47</v>
      </c>
      <c r="K6460" s="8">
        <v>0</v>
      </c>
      <c r="L6460">
        <v>21</v>
      </c>
      <c r="M6460" t="s">
        <v>28</v>
      </c>
    </row>
    <row r="6461" spans="1:13" x14ac:dyDescent="0.35">
      <c r="A6461" t="s">
        <v>7118</v>
      </c>
      <c r="B6461" t="s">
        <v>587</v>
      </c>
      <c r="C6461" s="5">
        <v>45992</v>
      </c>
      <c r="D6461" t="s">
        <v>39</v>
      </c>
      <c r="E6461">
        <v>1367</v>
      </c>
      <c r="F6461">
        <v>20.2</v>
      </c>
      <c r="G6461" s="8">
        <v>271.95999999999998</v>
      </c>
      <c r="H6461" s="8">
        <v>167.59</v>
      </c>
      <c r="I6461" s="8">
        <v>439.55</v>
      </c>
      <c r="J6461" s="8">
        <v>439.55</v>
      </c>
      <c r="K6461" s="8">
        <v>0</v>
      </c>
      <c r="L6461">
        <v>21</v>
      </c>
      <c r="M6461" t="s">
        <v>28</v>
      </c>
    </row>
    <row r="6462" spans="1:13" x14ac:dyDescent="0.35">
      <c r="A6462" t="s">
        <v>7119</v>
      </c>
      <c r="B6462" t="s">
        <v>587</v>
      </c>
      <c r="C6462" s="5">
        <v>46023</v>
      </c>
      <c r="D6462" t="s">
        <v>39</v>
      </c>
      <c r="E6462">
        <v>1286</v>
      </c>
      <c r="F6462">
        <v>23</v>
      </c>
      <c r="G6462" s="8">
        <v>267.14</v>
      </c>
      <c r="H6462" s="8">
        <v>181.96</v>
      </c>
      <c r="I6462" s="8">
        <v>449.1</v>
      </c>
      <c r="J6462" s="8">
        <v>449.1</v>
      </c>
      <c r="K6462" s="8">
        <v>0</v>
      </c>
      <c r="L6462">
        <v>13</v>
      </c>
      <c r="M6462" t="s">
        <v>28</v>
      </c>
    </row>
    <row r="6463" spans="1:13" x14ac:dyDescent="0.35">
      <c r="A6463" t="s">
        <v>7120</v>
      </c>
      <c r="B6463" t="s">
        <v>587</v>
      </c>
      <c r="C6463" s="5">
        <v>46054</v>
      </c>
      <c r="D6463" t="s">
        <v>39</v>
      </c>
      <c r="E6463">
        <v>1082</v>
      </c>
      <c r="F6463">
        <v>20.399999999999999</v>
      </c>
      <c r="G6463" s="8">
        <v>208.15</v>
      </c>
      <c r="H6463" s="8">
        <v>161.16999999999999</v>
      </c>
      <c r="I6463" s="8">
        <v>369.32</v>
      </c>
      <c r="J6463" s="8">
        <v>369.32</v>
      </c>
      <c r="K6463" s="8">
        <v>0</v>
      </c>
      <c r="L6463">
        <v>20</v>
      </c>
      <c r="M6463" t="s">
        <v>28</v>
      </c>
    </row>
    <row r="6464" spans="1:13" x14ac:dyDescent="0.35">
      <c r="A6464" t="s">
        <v>7121</v>
      </c>
      <c r="B6464" t="s">
        <v>587</v>
      </c>
      <c r="C6464" s="5">
        <v>46082</v>
      </c>
      <c r="D6464" t="s">
        <v>39</v>
      </c>
      <c r="E6464">
        <v>1289</v>
      </c>
      <c r="F6464">
        <v>16.8</v>
      </c>
      <c r="G6464" s="8">
        <v>246.39</v>
      </c>
      <c r="H6464" s="8">
        <v>141.54</v>
      </c>
      <c r="I6464" s="8">
        <v>387.93</v>
      </c>
      <c r="J6464" s="8">
        <v>387.93</v>
      </c>
      <c r="K6464" s="8">
        <v>0</v>
      </c>
      <c r="L6464">
        <v>8</v>
      </c>
      <c r="M6464" t="s">
        <v>28</v>
      </c>
    </row>
    <row r="6465" spans="1:13" x14ac:dyDescent="0.35">
      <c r="A6465" t="s">
        <v>7122</v>
      </c>
      <c r="B6465" t="s">
        <v>587</v>
      </c>
      <c r="C6465" s="5">
        <v>46113</v>
      </c>
      <c r="D6465" t="s">
        <v>39</v>
      </c>
      <c r="E6465">
        <v>1793</v>
      </c>
      <c r="F6465">
        <v>22.7</v>
      </c>
      <c r="G6465" s="8">
        <v>374.44</v>
      </c>
      <c r="H6465" s="8">
        <v>176.1</v>
      </c>
      <c r="I6465" s="8">
        <v>550.54</v>
      </c>
      <c r="J6465" s="8">
        <v>550.54</v>
      </c>
      <c r="K6465" s="8">
        <v>0</v>
      </c>
      <c r="L6465">
        <v>8</v>
      </c>
      <c r="M6465" t="s">
        <v>28</v>
      </c>
    </row>
    <row r="6466" spans="1:13" x14ac:dyDescent="0.35">
      <c r="A6466" t="s">
        <v>7123</v>
      </c>
      <c r="B6466" t="s">
        <v>587</v>
      </c>
      <c r="C6466" s="5">
        <v>46143</v>
      </c>
      <c r="D6466" t="s">
        <v>39</v>
      </c>
      <c r="E6466">
        <v>2187</v>
      </c>
      <c r="F6466">
        <v>22</v>
      </c>
      <c r="G6466" s="8">
        <v>428.21</v>
      </c>
      <c r="H6466" s="8">
        <v>175.91</v>
      </c>
      <c r="I6466" s="8">
        <v>604.12</v>
      </c>
      <c r="J6466" s="8">
        <v>604.12</v>
      </c>
      <c r="K6466" s="8">
        <v>0</v>
      </c>
      <c r="L6466">
        <v>9</v>
      </c>
      <c r="M6466" t="s">
        <v>28</v>
      </c>
    </row>
    <row r="6467" spans="1:13" x14ac:dyDescent="0.35">
      <c r="A6467" t="s">
        <v>7124</v>
      </c>
      <c r="B6467" t="s">
        <v>587</v>
      </c>
      <c r="C6467" s="5">
        <v>46174</v>
      </c>
      <c r="D6467" t="s">
        <v>39</v>
      </c>
      <c r="E6467">
        <v>2378</v>
      </c>
      <c r="F6467">
        <v>37</v>
      </c>
      <c r="G6467" s="8">
        <v>498.06</v>
      </c>
      <c r="H6467" s="8">
        <v>272.39</v>
      </c>
      <c r="I6467" s="8">
        <v>770.45</v>
      </c>
      <c r="J6467" s="8">
        <v>770.45</v>
      </c>
      <c r="K6467" s="8">
        <v>0</v>
      </c>
      <c r="L6467">
        <v>7</v>
      </c>
      <c r="M6467" t="s">
        <v>28</v>
      </c>
    </row>
    <row r="6468" spans="1:13" x14ac:dyDescent="0.35">
      <c r="A6468" t="s">
        <v>7125</v>
      </c>
      <c r="B6468" t="s">
        <v>587</v>
      </c>
      <c r="C6468" s="5">
        <v>46204</v>
      </c>
      <c r="D6468" t="s">
        <v>39</v>
      </c>
      <c r="E6468">
        <v>2799</v>
      </c>
      <c r="F6468">
        <v>36.1</v>
      </c>
      <c r="G6468" s="8">
        <v>541.29</v>
      </c>
      <c r="H6468" s="8">
        <v>279.57</v>
      </c>
      <c r="I6468" s="8">
        <v>820.86</v>
      </c>
      <c r="J6468" s="8">
        <v>820.86</v>
      </c>
      <c r="K6468" s="8">
        <v>0</v>
      </c>
      <c r="L6468">
        <v>7</v>
      </c>
      <c r="M6468" t="s">
        <v>28</v>
      </c>
    </row>
    <row r="6469" spans="1:13" x14ac:dyDescent="0.35">
      <c r="A6469" t="s">
        <v>7126</v>
      </c>
      <c r="B6469" t="s">
        <v>587</v>
      </c>
      <c r="C6469" s="5">
        <v>46235</v>
      </c>
      <c r="D6469" t="s">
        <v>39</v>
      </c>
      <c r="E6469">
        <v>2314</v>
      </c>
      <c r="F6469">
        <v>29.1</v>
      </c>
      <c r="G6469" s="8">
        <v>466.74</v>
      </c>
      <c r="H6469" s="8">
        <v>223.48</v>
      </c>
      <c r="I6469" s="8">
        <v>690.22</v>
      </c>
      <c r="J6469" s="8">
        <v>690.22</v>
      </c>
      <c r="K6469" s="8">
        <v>0</v>
      </c>
      <c r="L6469">
        <v>18</v>
      </c>
      <c r="M6469" t="s">
        <v>28</v>
      </c>
    </row>
    <row r="6470" spans="1:13" x14ac:dyDescent="0.35">
      <c r="A6470" t="s">
        <v>7127</v>
      </c>
      <c r="B6470" t="s">
        <v>588</v>
      </c>
      <c r="C6470" s="5">
        <v>45901</v>
      </c>
      <c r="D6470" t="s">
        <v>51</v>
      </c>
      <c r="E6470">
        <v>550</v>
      </c>
      <c r="F6470">
        <v>10.7</v>
      </c>
      <c r="G6470" s="8">
        <v>117.66</v>
      </c>
      <c r="H6470" s="8">
        <v>97.46</v>
      </c>
      <c r="I6470" s="8">
        <v>215.12</v>
      </c>
      <c r="J6470" s="8">
        <v>215.12</v>
      </c>
      <c r="K6470" s="8">
        <v>0</v>
      </c>
      <c r="L6470">
        <v>21</v>
      </c>
      <c r="M6470" t="s">
        <v>28</v>
      </c>
    </row>
    <row r="6471" spans="1:13" x14ac:dyDescent="0.35">
      <c r="A6471" t="s">
        <v>7128</v>
      </c>
      <c r="B6471" t="s">
        <v>588</v>
      </c>
      <c r="C6471" s="5">
        <v>45931</v>
      </c>
      <c r="D6471" t="s">
        <v>51</v>
      </c>
      <c r="E6471">
        <v>648</v>
      </c>
      <c r="F6471">
        <v>9.5</v>
      </c>
      <c r="G6471" s="8">
        <v>150.31</v>
      </c>
      <c r="H6471" s="8">
        <v>90.74</v>
      </c>
      <c r="I6471" s="8">
        <v>241.05</v>
      </c>
      <c r="J6471" s="8">
        <v>241.05</v>
      </c>
      <c r="K6471" s="8">
        <v>0</v>
      </c>
      <c r="L6471">
        <v>20</v>
      </c>
      <c r="M6471" t="s">
        <v>28</v>
      </c>
    </row>
    <row r="6472" spans="1:13" x14ac:dyDescent="0.35">
      <c r="A6472" t="s">
        <v>7129</v>
      </c>
      <c r="B6472" t="s">
        <v>588</v>
      </c>
      <c r="C6472" s="5">
        <v>45962</v>
      </c>
      <c r="D6472" t="s">
        <v>51</v>
      </c>
      <c r="E6472">
        <v>422</v>
      </c>
      <c r="F6472">
        <v>11.5</v>
      </c>
      <c r="G6472" s="8">
        <v>103.23</v>
      </c>
      <c r="H6472" s="8">
        <v>105.62</v>
      </c>
      <c r="I6472" s="8">
        <v>208.85</v>
      </c>
      <c r="J6472" s="8">
        <v>208.85</v>
      </c>
      <c r="K6472" s="8">
        <v>0</v>
      </c>
      <c r="L6472">
        <v>17</v>
      </c>
      <c r="M6472" t="s">
        <v>28</v>
      </c>
    </row>
    <row r="6473" spans="1:13" x14ac:dyDescent="0.35">
      <c r="A6473" t="s">
        <v>7130</v>
      </c>
      <c r="B6473" t="s">
        <v>588</v>
      </c>
      <c r="C6473" s="5">
        <v>45992</v>
      </c>
      <c r="D6473" t="s">
        <v>51</v>
      </c>
      <c r="E6473">
        <v>385</v>
      </c>
      <c r="F6473">
        <v>15</v>
      </c>
      <c r="G6473" s="8">
        <v>92.42</v>
      </c>
      <c r="H6473" s="8">
        <v>132.66</v>
      </c>
      <c r="I6473" s="8">
        <v>225.08</v>
      </c>
      <c r="J6473" s="8">
        <v>225.08</v>
      </c>
      <c r="K6473" s="8">
        <v>0</v>
      </c>
      <c r="L6473">
        <v>9</v>
      </c>
      <c r="M6473" t="s">
        <v>28</v>
      </c>
    </row>
    <row r="6474" spans="1:13" x14ac:dyDescent="0.35">
      <c r="A6474" t="s">
        <v>7131</v>
      </c>
      <c r="B6474" t="s">
        <v>588</v>
      </c>
      <c r="C6474" s="5">
        <v>46023</v>
      </c>
      <c r="D6474" t="s">
        <v>51</v>
      </c>
      <c r="E6474">
        <v>203</v>
      </c>
      <c r="F6474">
        <v>13.7</v>
      </c>
      <c r="G6474" s="8">
        <v>57.54</v>
      </c>
      <c r="H6474" s="8">
        <v>121.77</v>
      </c>
      <c r="I6474" s="8">
        <v>179.31</v>
      </c>
      <c r="J6474" s="8">
        <v>179.31</v>
      </c>
      <c r="K6474" s="8">
        <v>0</v>
      </c>
      <c r="L6474">
        <v>8</v>
      </c>
      <c r="M6474" t="s">
        <v>28</v>
      </c>
    </row>
    <row r="6475" spans="1:13" x14ac:dyDescent="0.35">
      <c r="A6475" t="s">
        <v>7132</v>
      </c>
      <c r="B6475" t="s">
        <v>588</v>
      </c>
      <c r="C6475" s="5">
        <v>46054</v>
      </c>
      <c r="D6475" t="s">
        <v>51</v>
      </c>
      <c r="E6475">
        <v>192</v>
      </c>
      <c r="F6475">
        <v>14.8</v>
      </c>
      <c r="G6475" s="8">
        <v>52.72</v>
      </c>
      <c r="H6475" s="8">
        <v>124.12</v>
      </c>
      <c r="I6475" s="8">
        <v>176.84</v>
      </c>
      <c r="J6475" s="8">
        <v>176.84</v>
      </c>
      <c r="K6475" s="8">
        <v>0</v>
      </c>
      <c r="L6475">
        <v>7</v>
      </c>
      <c r="M6475" t="s">
        <v>28</v>
      </c>
    </row>
    <row r="6476" spans="1:13" x14ac:dyDescent="0.35">
      <c r="A6476" t="s">
        <v>7133</v>
      </c>
      <c r="B6476" t="s">
        <v>588</v>
      </c>
      <c r="C6476" s="5">
        <v>46082</v>
      </c>
      <c r="D6476" t="s">
        <v>51</v>
      </c>
      <c r="E6476">
        <v>408</v>
      </c>
      <c r="F6476">
        <v>4.5</v>
      </c>
      <c r="G6476" s="8">
        <v>96.57</v>
      </c>
      <c r="H6476" s="8">
        <v>54.9</v>
      </c>
      <c r="I6476" s="8">
        <v>151.47</v>
      </c>
      <c r="J6476" s="8">
        <v>151.47</v>
      </c>
      <c r="K6476" s="8">
        <v>0</v>
      </c>
      <c r="L6476">
        <v>20</v>
      </c>
      <c r="M6476" t="s">
        <v>28</v>
      </c>
    </row>
    <row r="6477" spans="1:13" x14ac:dyDescent="0.35">
      <c r="A6477" t="s">
        <v>7134</v>
      </c>
      <c r="B6477" t="s">
        <v>588</v>
      </c>
      <c r="C6477" s="5">
        <v>46113</v>
      </c>
      <c r="D6477" t="s">
        <v>51</v>
      </c>
      <c r="E6477">
        <v>642</v>
      </c>
      <c r="F6477">
        <v>5.2</v>
      </c>
      <c r="G6477" s="8">
        <v>135.75</v>
      </c>
      <c r="H6477" s="8">
        <v>59</v>
      </c>
      <c r="I6477" s="8">
        <v>194.75</v>
      </c>
      <c r="J6477" s="8">
        <v>194.75</v>
      </c>
      <c r="K6477" s="8">
        <v>0</v>
      </c>
      <c r="L6477">
        <v>9</v>
      </c>
      <c r="M6477" t="s">
        <v>28</v>
      </c>
    </row>
    <row r="6478" spans="1:13" x14ac:dyDescent="0.35">
      <c r="A6478" t="s">
        <v>7135</v>
      </c>
      <c r="B6478" t="s">
        <v>588</v>
      </c>
      <c r="C6478" s="5">
        <v>46143</v>
      </c>
      <c r="D6478" t="s">
        <v>51</v>
      </c>
      <c r="E6478">
        <v>814</v>
      </c>
      <c r="F6478">
        <v>5.5</v>
      </c>
      <c r="G6478" s="8">
        <v>162.38</v>
      </c>
      <c r="H6478" s="8">
        <v>64.66</v>
      </c>
      <c r="I6478" s="8">
        <v>227.04</v>
      </c>
      <c r="J6478" s="8">
        <v>227.04</v>
      </c>
      <c r="K6478" s="8">
        <v>0</v>
      </c>
      <c r="L6478">
        <v>19</v>
      </c>
      <c r="M6478" t="s">
        <v>28</v>
      </c>
    </row>
    <row r="6479" spans="1:13" x14ac:dyDescent="0.35">
      <c r="A6479" t="s">
        <v>7136</v>
      </c>
      <c r="B6479" t="s">
        <v>588</v>
      </c>
      <c r="C6479" s="5">
        <v>46174</v>
      </c>
      <c r="D6479" t="s">
        <v>51</v>
      </c>
      <c r="E6479">
        <v>436</v>
      </c>
      <c r="F6479">
        <v>15</v>
      </c>
      <c r="G6479" s="8">
        <v>101.69</v>
      </c>
      <c r="H6479" s="8">
        <v>133.74</v>
      </c>
      <c r="I6479" s="8">
        <v>235.43</v>
      </c>
      <c r="J6479" s="8">
        <v>235.43</v>
      </c>
      <c r="K6479" s="8">
        <v>0</v>
      </c>
      <c r="L6479">
        <v>9</v>
      </c>
      <c r="M6479" t="s">
        <v>28</v>
      </c>
    </row>
    <row r="6480" spans="1:13" x14ac:dyDescent="0.35">
      <c r="A6480" t="s">
        <v>7137</v>
      </c>
      <c r="B6480" t="s">
        <v>588</v>
      </c>
      <c r="C6480" s="5">
        <v>46204</v>
      </c>
      <c r="D6480" t="s">
        <v>51</v>
      </c>
      <c r="E6480">
        <v>406</v>
      </c>
      <c r="F6480">
        <v>7.8</v>
      </c>
      <c r="G6480" s="8">
        <v>95.84</v>
      </c>
      <c r="H6480" s="8">
        <v>81.680000000000007</v>
      </c>
      <c r="I6480" s="8">
        <v>177.52</v>
      </c>
      <c r="J6480" s="8">
        <v>177.52</v>
      </c>
      <c r="K6480" s="8">
        <v>0</v>
      </c>
      <c r="L6480">
        <v>6</v>
      </c>
      <c r="M6480" t="s">
        <v>28</v>
      </c>
    </row>
    <row r="6481" spans="1:13" x14ac:dyDescent="0.35">
      <c r="A6481" t="s">
        <v>7138</v>
      </c>
      <c r="B6481" t="s">
        <v>588</v>
      </c>
      <c r="C6481" s="5">
        <v>46235</v>
      </c>
      <c r="D6481" t="s">
        <v>51</v>
      </c>
      <c r="E6481">
        <v>935</v>
      </c>
      <c r="F6481">
        <v>15</v>
      </c>
      <c r="G6481" s="8">
        <v>202</v>
      </c>
      <c r="H6481" s="8">
        <v>124.65</v>
      </c>
      <c r="I6481" s="8">
        <v>326.64999999999998</v>
      </c>
      <c r="J6481" s="8">
        <v>326.64999999999998</v>
      </c>
      <c r="K6481" s="8">
        <v>0</v>
      </c>
      <c r="L6481">
        <v>23</v>
      </c>
      <c r="M6481" t="s">
        <v>28</v>
      </c>
    </row>
    <row r="6482" spans="1:13" x14ac:dyDescent="0.35">
      <c r="A6482" t="s">
        <v>7139</v>
      </c>
      <c r="B6482" t="s">
        <v>589</v>
      </c>
      <c r="C6482" s="5">
        <v>45901</v>
      </c>
      <c r="D6482" t="s">
        <v>31</v>
      </c>
      <c r="E6482">
        <v>591</v>
      </c>
      <c r="F6482">
        <v>12.5</v>
      </c>
      <c r="G6482" s="8">
        <v>132.15</v>
      </c>
      <c r="H6482" s="8">
        <v>114.03</v>
      </c>
      <c r="I6482" s="8">
        <v>246.18</v>
      </c>
      <c r="J6482" s="8">
        <v>246.18</v>
      </c>
      <c r="K6482" s="8">
        <v>0</v>
      </c>
      <c r="L6482">
        <v>7</v>
      </c>
      <c r="M6482" t="s">
        <v>28</v>
      </c>
    </row>
    <row r="6483" spans="1:13" x14ac:dyDescent="0.35">
      <c r="A6483" t="s">
        <v>7140</v>
      </c>
      <c r="B6483" t="s">
        <v>589</v>
      </c>
      <c r="C6483" s="5">
        <v>45931</v>
      </c>
      <c r="D6483" t="s">
        <v>31</v>
      </c>
      <c r="E6483">
        <v>653</v>
      </c>
      <c r="F6483">
        <v>9.5</v>
      </c>
      <c r="G6483" s="8">
        <v>132.66</v>
      </c>
      <c r="H6483" s="8">
        <v>91.2</v>
      </c>
      <c r="I6483" s="8">
        <v>223.86</v>
      </c>
      <c r="J6483" s="8">
        <v>223.86</v>
      </c>
      <c r="K6483" s="8">
        <v>0</v>
      </c>
      <c r="L6483">
        <v>24</v>
      </c>
      <c r="M6483" t="s">
        <v>28</v>
      </c>
    </row>
    <row r="6484" spans="1:13" x14ac:dyDescent="0.35">
      <c r="A6484" t="s">
        <v>7141</v>
      </c>
      <c r="B6484" t="s">
        <v>589</v>
      </c>
      <c r="C6484" s="5">
        <v>45962</v>
      </c>
      <c r="D6484" t="s">
        <v>31</v>
      </c>
      <c r="E6484">
        <v>317</v>
      </c>
      <c r="F6484">
        <v>8</v>
      </c>
      <c r="G6484" s="8">
        <v>73.59</v>
      </c>
      <c r="H6484" s="8">
        <v>79.180000000000007</v>
      </c>
      <c r="I6484" s="8">
        <v>152.77000000000001</v>
      </c>
      <c r="J6484" s="8">
        <v>152.77000000000001</v>
      </c>
      <c r="K6484" s="8">
        <v>0</v>
      </c>
      <c r="L6484">
        <v>6</v>
      </c>
      <c r="M6484" t="s">
        <v>28</v>
      </c>
    </row>
    <row r="6485" spans="1:13" x14ac:dyDescent="0.35">
      <c r="A6485" t="s">
        <v>7142</v>
      </c>
      <c r="B6485" t="s">
        <v>589</v>
      </c>
      <c r="C6485" s="5">
        <v>45992</v>
      </c>
      <c r="D6485" t="s">
        <v>31</v>
      </c>
      <c r="E6485">
        <v>572</v>
      </c>
      <c r="F6485">
        <v>9.3000000000000007</v>
      </c>
      <c r="G6485" s="8">
        <v>129.33000000000001</v>
      </c>
      <c r="H6485" s="8">
        <v>90.48</v>
      </c>
      <c r="I6485" s="8">
        <v>219.81</v>
      </c>
      <c r="J6485" s="8">
        <v>219.81</v>
      </c>
      <c r="K6485" s="8">
        <v>0</v>
      </c>
      <c r="L6485">
        <v>6</v>
      </c>
      <c r="M6485" t="s">
        <v>28</v>
      </c>
    </row>
    <row r="6486" spans="1:13" x14ac:dyDescent="0.35">
      <c r="A6486" t="s">
        <v>7143</v>
      </c>
      <c r="B6486" t="s">
        <v>589</v>
      </c>
      <c r="C6486" s="5">
        <v>46023</v>
      </c>
      <c r="D6486" t="s">
        <v>31</v>
      </c>
      <c r="E6486">
        <v>398</v>
      </c>
      <c r="F6486">
        <v>15.3</v>
      </c>
      <c r="G6486" s="8">
        <v>90.19</v>
      </c>
      <c r="H6486" s="8">
        <v>131.69</v>
      </c>
      <c r="I6486" s="8">
        <v>221.88</v>
      </c>
      <c r="J6486" s="8">
        <v>221.88</v>
      </c>
      <c r="K6486" s="8">
        <v>0</v>
      </c>
      <c r="L6486">
        <v>15</v>
      </c>
      <c r="M6486" t="s">
        <v>28</v>
      </c>
    </row>
    <row r="6487" spans="1:13" x14ac:dyDescent="0.35">
      <c r="A6487" t="s">
        <v>7144</v>
      </c>
      <c r="B6487" t="s">
        <v>589</v>
      </c>
      <c r="C6487" s="5">
        <v>46054</v>
      </c>
      <c r="D6487" t="s">
        <v>31</v>
      </c>
      <c r="E6487">
        <v>467</v>
      </c>
      <c r="F6487">
        <v>8.1999999999999993</v>
      </c>
      <c r="G6487" s="8">
        <v>111.52</v>
      </c>
      <c r="H6487" s="8">
        <v>78.97</v>
      </c>
      <c r="I6487" s="8">
        <v>190.49</v>
      </c>
      <c r="J6487" s="8">
        <v>190.49</v>
      </c>
      <c r="K6487" s="8">
        <v>0</v>
      </c>
      <c r="L6487">
        <v>7</v>
      </c>
      <c r="M6487" t="s">
        <v>28</v>
      </c>
    </row>
    <row r="6488" spans="1:13" x14ac:dyDescent="0.35">
      <c r="A6488" t="s">
        <v>7145</v>
      </c>
      <c r="B6488" t="s">
        <v>589</v>
      </c>
      <c r="C6488" s="5">
        <v>46082</v>
      </c>
      <c r="D6488" t="s">
        <v>31</v>
      </c>
      <c r="E6488">
        <v>490</v>
      </c>
      <c r="F6488">
        <v>12.8</v>
      </c>
      <c r="G6488" s="8">
        <v>110.22</v>
      </c>
      <c r="H6488" s="8">
        <v>118.54</v>
      </c>
      <c r="I6488" s="8">
        <v>228.76</v>
      </c>
      <c r="J6488" s="8">
        <v>228.76</v>
      </c>
      <c r="K6488" s="8">
        <v>0</v>
      </c>
      <c r="L6488">
        <v>6</v>
      </c>
      <c r="M6488" t="s">
        <v>28</v>
      </c>
    </row>
    <row r="6489" spans="1:13" x14ac:dyDescent="0.35">
      <c r="A6489" t="s">
        <v>7146</v>
      </c>
      <c r="B6489" t="s">
        <v>589</v>
      </c>
      <c r="C6489" s="5">
        <v>46113</v>
      </c>
      <c r="D6489" t="s">
        <v>31</v>
      </c>
      <c r="E6489">
        <v>650</v>
      </c>
      <c r="F6489">
        <v>13.4</v>
      </c>
      <c r="G6489" s="8">
        <v>146.30000000000001</v>
      </c>
      <c r="H6489" s="8">
        <v>115.5</v>
      </c>
      <c r="I6489" s="8">
        <v>261.8</v>
      </c>
      <c r="J6489" s="8">
        <v>261.8</v>
      </c>
      <c r="K6489" s="8">
        <v>0</v>
      </c>
      <c r="L6489">
        <v>20</v>
      </c>
      <c r="M6489" t="s">
        <v>28</v>
      </c>
    </row>
    <row r="6490" spans="1:13" x14ac:dyDescent="0.35">
      <c r="A6490" t="s">
        <v>7147</v>
      </c>
      <c r="B6490" t="s">
        <v>589</v>
      </c>
      <c r="C6490" s="5">
        <v>46143</v>
      </c>
      <c r="D6490" t="s">
        <v>31</v>
      </c>
      <c r="E6490">
        <v>535</v>
      </c>
      <c r="F6490">
        <v>8.6999999999999993</v>
      </c>
      <c r="G6490" s="8">
        <v>125.9</v>
      </c>
      <c r="H6490" s="8">
        <v>84.79</v>
      </c>
      <c r="I6490" s="8">
        <v>210.69</v>
      </c>
      <c r="J6490" s="8">
        <v>210.69</v>
      </c>
      <c r="K6490" s="8">
        <v>0</v>
      </c>
      <c r="L6490">
        <v>19</v>
      </c>
      <c r="M6490" t="s">
        <v>28</v>
      </c>
    </row>
    <row r="6491" spans="1:13" x14ac:dyDescent="0.35">
      <c r="A6491" t="s">
        <v>7148</v>
      </c>
      <c r="B6491" t="s">
        <v>589</v>
      </c>
      <c r="C6491" s="5">
        <v>46174</v>
      </c>
      <c r="D6491" t="s">
        <v>31</v>
      </c>
      <c r="E6491">
        <v>662</v>
      </c>
      <c r="F6491">
        <v>14.7</v>
      </c>
      <c r="G6491" s="8">
        <v>153.02000000000001</v>
      </c>
      <c r="H6491" s="8">
        <v>125.82</v>
      </c>
      <c r="I6491" s="8">
        <v>278.83999999999997</v>
      </c>
      <c r="J6491" s="8">
        <v>278.83999999999997</v>
      </c>
      <c r="K6491" s="8">
        <v>0</v>
      </c>
      <c r="L6491">
        <v>9</v>
      </c>
      <c r="M6491" t="s">
        <v>28</v>
      </c>
    </row>
    <row r="6492" spans="1:13" x14ac:dyDescent="0.35">
      <c r="A6492" t="s">
        <v>7149</v>
      </c>
      <c r="B6492" t="s">
        <v>589</v>
      </c>
      <c r="C6492" s="5">
        <v>46204</v>
      </c>
      <c r="D6492" t="s">
        <v>31</v>
      </c>
      <c r="E6492">
        <v>855</v>
      </c>
      <c r="F6492">
        <v>12.4</v>
      </c>
      <c r="G6492" s="8">
        <v>178.04</v>
      </c>
      <c r="H6492" s="8">
        <v>107.45</v>
      </c>
      <c r="I6492" s="8">
        <v>285.49</v>
      </c>
      <c r="J6492" s="8">
        <v>285.49</v>
      </c>
      <c r="K6492" s="8">
        <v>0</v>
      </c>
      <c r="L6492">
        <v>20</v>
      </c>
      <c r="M6492" t="s">
        <v>28</v>
      </c>
    </row>
    <row r="6493" spans="1:13" x14ac:dyDescent="0.35">
      <c r="A6493" t="s">
        <v>7150</v>
      </c>
      <c r="B6493" t="s">
        <v>589</v>
      </c>
      <c r="C6493" s="5">
        <v>46235</v>
      </c>
      <c r="D6493" t="s">
        <v>31</v>
      </c>
      <c r="E6493">
        <v>671</v>
      </c>
      <c r="F6493">
        <v>13.7</v>
      </c>
      <c r="G6493" s="8">
        <v>153.03</v>
      </c>
      <c r="H6493" s="8">
        <v>119.76</v>
      </c>
      <c r="I6493" s="8">
        <v>272.79000000000002</v>
      </c>
      <c r="J6493" s="8">
        <v>272.79000000000002</v>
      </c>
      <c r="K6493" s="8">
        <v>0</v>
      </c>
      <c r="L6493">
        <v>15</v>
      </c>
      <c r="M6493" t="s">
        <v>28</v>
      </c>
    </row>
    <row r="6494" spans="1:13" x14ac:dyDescent="0.35">
      <c r="A6494" t="s">
        <v>7151</v>
      </c>
      <c r="B6494" t="s">
        <v>590</v>
      </c>
      <c r="C6494" s="5">
        <v>45901</v>
      </c>
      <c r="D6494" t="s">
        <v>25</v>
      </c>
      <c r="E6494">
        <v>2295</v>
      </c>
      <c r="F6494">
        <v>31.5</v>
      </c>
      <c r="G6494" s="8">
        <v>424.23</v>
      </c>
      <c r="H6494" s="8">
        <v>236.86</v>
      </c>
      <c r="I6494" s="8">
        <v>661.09</v>
      </c>
      <c r="J6494" s="8">
        <v>661.09</v>
      </c>
      <c r="K6494" s="8">
        <v>0</v>
      </c>
      <c r="L6494">
        <v>16</v>
      </c>
      <c r="M6494" t="s">
        <v>28</v>
      </c>
    </row>
    <row r="6495" spans="1:13" x14ac:dyDescent="0.35">
      <c r="A6495" t="s">
        <v>7152</v>
      </c>
      <c r="B6495" t="s">
        <v>590</v>
      </c>
      <c r="C6495" s="5">
        <v>45931</v>
      </c>
      <c r="D6495" t="s">
        <v>25</v>
      </c>
      <c r="E6495">
        <v>1773</v>
      </c>
      <c r="F6495">
        <v>21.2</v>
      </c>
      <c r="G6495" s="8">
        <v>366.64</v>
      </c>
      <c r="H6495" s="8">
        <v>174.33</v>
      </c>
      <c r="I6495" s="8">
        <v>540.97</v>
      </c>
      <c r="J6495" s="8">
        <v>540.97</v>
      </c>
      <c r="K6495" s="8">
        <v>0</v>
      </c>
      <c r="L6495">
        <v>23</v>
      </c>
      <c r="M6495" t="s">
        <v>28</v>
      </c>
    </row>
    <row r="6496" spans="1:13" x14ac:dyDescent="0.35">
      <c r="A6496" t="s">
        <v>7153</v>
      </c>
      <c r="B6496" t="s">
        <v>590</v>
      </c>
      <c r="C6496" s="5">
        <v>45962</v>
      </c>
      <c r="D6496" t="s">
        <v>25</v>
      </c>
      <c r="E6496">
        <v>1419</v>
      </c>
      <c r="F6496">
        <v>22.1</v>
      </c>
      <c r="G6496" s="8">
        <v>277.94</v>
      </c>
      <c r="H6496" s="8">
        <v>175.38</v>
      </c>
      <c r="I6496" s="8">
        <v>453.32</v>
      </c>
      <c r="J6496" s="8">
        <v>325.66000000000003</v>
      </c>
      <c r="K6496" s="8">
        <v>127.66</v>
      </c>
      <c r="L6496">
        <v>68</v>
      </c>
      <c r="M6496" t="s">
        <v>66</v>
      </c>
    </row>
    <row r="6497" spans="1:13" x14ac:dyDescent="0.35">
      <c r="A6497" t="s">
        <v>7154</v>
      </c>
      <c r="B6497" t="s">
        <v>590</v>
      </c>
      <c r="C6497" s="5">
        <v>45992</v>
      </c>
      <c r="D6497" t="s">
        <v>25</v>
      </c>
      <c r="E6497">
        <v>1403</v>
      </c>
      <c r="F6497">
        <v>19.2</v>
      </c>
      <c r="G6497" s="8">
        <v>295.61</v>
      </c>
      <c r="H6497" s="8">
        <v>159.07</v>
      </c>
      <c r="I6497" s="8">
        <v>454.68</v>
      </c>
      <c r="J6497" s="8">
        <v>454.68</v>
      </c>
      <c r="K6497" s="8">
        <v>0</v>
      </c>
      <c r="L6497">
        <v>22</v>
      </c>
      <c r="M6497" t="s">
        <v>28</v>
      </c>
    </row>
    <row r="6498" spans="1:13" x14ac:dyDescent="0.35">
      <c r="A6498" t="s">
        <v>7155</v>
      </c>
      <c r="B6498" t="s">
        <v>590</v>
      </c>
      <c r="C6498" s="5">
        <v>46023</v>
      </c>
      <c r="D6498" t="s">
        <v>25</v>
      </c>
      <c r="E6498">
        <v>1225</v>
      </c>
      <c r="F6498">
        <v>22.6</v>
      </c>
      <c r="G6498" s="8">
        <v>265.23</v>
      </c>
      <c r="H6498" s="8">
        <v>182.02</v>
      </c>
      <c r="I6498" s="8">
        <v>447.25</v>
      </c>
      <c r="J6498" s="8">
        <v>447.25</v>
      </c>
      <c r="K6498" s="8">
        <v>0</v>
      </c>
      <c r="L6498">
        <v>23</v>
      </c>
      <c r="M6498" t="s">
        <v>28</v>
      </c>
    </row>
    <row r="6499" spans="1:13" x14ac:dyDescent="0.35">
      <c r="A6499" t="s">
        <v>7156</v>
      </c>
      <c r="B6499" t="s">
        <v>590</v>
      </c>
      <c r="C6499" s="5">
        <v>46054</v>
      </c>
      <c r="D6499" t="s">
        <v>25</v>
      </c>
      <c r="E6499">
        <v>1336</v>
      </c>
      <c r="F6499">
        <v>26.1</v>
      </c>
      <c r="G6499" s="8">
        <v>266.10000000000002</v>
      </c>
      <c r="H6499" s="8">
        <v>202.8</v>
      </c>
      <c r="I6499" s="8">
        <v>468.9</v>
      </c>
      <c r="J6499" s="8">
        <v>468.9</v>
      </c>
      <c r="K6499" s="8">
        <v>0</v>
      </c>
      <c r="L6499">
        <v>18</v>
      </c>
      <c r="M6499" t="s">
        <v>28</v>
      </c>
    </row>
    <row r="6500" spans="1:13" x14ac:dyDescent="0.35">
      <c r="A6500" t="s">
        <v>7157</v>
      </c>
      <c r="B6500" t="s">
        <v>590</v>
      </c>
      <c r="C6500" s="5">
        <v>46082</v>
      </c>
      <c r="D6500" t="s">
        <v>25</v>
      </c>
      <c r="E6500">
        <v>1268</v>
      </c>
      <c r="F6500">
        <v>19.3</v>
      </c>
      <c r="G6500" s="8">
        <v>258.49</v>
      </c>
      <c r="H6500" s="8">
        <v>165.57</v>
      </c>
      <c r="I6500" s="8">
        <v>424.06</v>
      </c>
      <c r="J6500" s="8">
        <v>424.06</v>
      </c>
      <c r="K6500" s="8">
        <v>0</v>
      </c>
      <c r="L6500">
        <v>10</v>
      </c>
      <c r="M6500" t="s">
        <v>28</v>
      </c>
    </row>
    <row r="6501" spans="1:13" x14ac:dyDescent="0.35">
      <c r="A6501" t="s">
        <v>7158</v>
      </c>
      <c r="B6501" t="s">
        <v>590</v>
      </c>
      <c r="C6501" s="5">
        <v>46113</v>
      </c>
      <c r="D6501" t="s">
        <v>25</v>
      </c>
      <c r="E6501">
        <v>1893</v>
      </c>
      <c r="F6501">
        <v>23.6</v>
      </c>
      <c r="G6501" s="8">
        <v>402.85</v>
      </c>
      <c r="H6501" s="8">
        <v>186.97</v>
      </c>
      <c r="I6501" s="8">
        <v>589.82000000000005</v>
      </c>
      <c r="J6501" s="8">
        <v>589.82000000000005</v>
      </c>
      <c r="K6501" s="8">
        <v>0</v>
      </c>
      <c r="L6501">
        <v>7</v>
      </c>
      <c r="M6501" t="s">
        <v>28</v>
      </c>
    </row>
    <row r="6502" spans="1:13" x14ac:dyDescent="0.35">
      <c r="A6502" t="s">
        <v>7159</v>
      </c>
      <c r="B6502" t="s">
        <v>590</v>
      </c>
      <c r="C6502" s="5">
        <v>46143</v>
      </c>
      <c r="D6502" t="s">
        <v>25</v>
      </c>
      <c r="E6502">
        <v>1798</v>
      </c>
      <c r="F6502">
        <v>21.5</v>
      </c>
      <c r="G6502" s="8">
        <v>368.38</v>
      </c>
      <c r="H6502" s="8">
        <v>168.99</v>
      </c>
      <c r="I6502" s="8">
        <v>537.37</v>
      </c>
      <c r="J6502" s="8">
        <v>537.37</v>
      </c>
      <c r="K6502" s="8">
        <v>0</v>
      </c>
      <c r="L6502">
        <v>19</v>
      </c>
      <c r="M6502" t="s">
        <v>28</v>
      </c>
    </row>
    <row r="6503" spans="1:13" x14ac:dyDescent="0.35">
      <c r="A6503" t="s">
        <v>7160</v>
      </c>
      <c r="B6503" t="s">
        <v>590</v>
      </c>
      <c r="C6503" s="5">
        <v>46174</v>
      </c>
      <c r="D6503" t="s">
        <v>25</v>
      </c>
      <c r="E6503">
        <v>2461</v>
      </c>
      <c r="F6503">
        <v>22.2</v>
      </c>
      <c r="G6503" s="8">
        <v>503.17</v>
      </c>
      <c r="H6503" s="8">
        <v>175.34</v>
      </c>
      <c r="I6503" s="8">
        <v>678.51</v>
      </c>
      <c r="J6503" s="8">
        <v>678.51</v>
      </c>
      <c r="K6503" s="8">
        <v>0</v>
      </c>
      <c r="L6503">
        <v>21</v>
      </c>
      <c r="M6503" t="s">
        <v>28</v>
      </c>
    </row>
    <row r="6504" spans="1:13" x14ac:dyDescent="0.35">
      <c r="A6504" t="s">
        <v>7161</v>
      </c>
      <c r="B6504" t="s">
        <v>590</v>
      </c>
      <c r="C6504" s="5">
        <v>46204</v>
      </c>
      <c r="D6504" t="s">
        <v>25</v>
      </c>
      <c r="E6504">
        <v>2296</v>
      </c>
      <c r="F6504">
        <v>24.1</v>
      </c>
      <c r="G6504" s="8">
        <v>471.66</v>
      </c>
      <c r="H6504" s="8">
        <v>192.94</v>
      </c>
      <c r="I6504" s="8">
        <v>664.6</v>
      </c>
      <c r="J6504" s="8">
        <v>664.6</v>
      </c>
      <c r="K6504" s="8">
        <v>0</v>
      </c>
      <c r="L6504">
        <v>17</v>
      </c>
      <c r="M6504" t="s">
        <v>28</v>
      </c>
    </row>
    <row r="6505" spans="1:13" x14ac:dyDescent="0.35">
      <c r="A6505" t="s">
        <v>7162</v>
      </c>
      <c r="B6505" t="s">
        <v>590</v>
      </c>
      <c r="C6505" s="5">
        <v>46235</v>
      </c>
      <c r="D6505" t="s">
        <v>25</v>
      </c>
      <c r="E6505">
        <v>1967</v>
      </c>
      <c r="F6505">
        <v>27.7</v>
      </c>
      <c r="G6505" s="8">
        <v>388.03</v>
      </c>
      <c r="H6505" s="8">
        <v>222.37</v>
      </c>
      <c r="I6505" s="8">
        <v>610.4</v>
      </c>
      <c r="J6505" s="8">
        <v>610.4</v>
      </c>
      <c r="K6505" s="8">
        <v>0</v>
      </c>
      <c r="L6505">
        <v>22</v>
      </c>
      <c r="M6505" t="s">
        <v>28</v>
      </c>
    </row>
    <row r="6506" spans="1:13" x14ac:dyDescent="0.35">
      <c r="A6506" t="s">
        <v>7163</v>
      </c>
      <c r="B6506" t="s">
        <v>591</v>
      </c>
      <c r="C6506" s="5">
        <v>45901</v>
      </c>
      <c r="D6506" t="s">
        <v>49</v>
      </c>
      <c r="E6506">
        <v>601</v>
      </c>
      <c r="F6506">
        <v>12.1</v>
      </c>
      <c r="G6506" s="8">
        <v>133.03</v>
      </c>
      <c r="H6506" s="8">
        <v>114.66</v>
      </c>
      <c r="I6506" s="8">
        <v>247.69</v>
      </c>
      <c r="J6506" s="8">
        <v>115.24</v>
      </c>
      <c r="K6506" s="8">
        <v>132.44999999999999</v>
      </c>
      <c r="L6506">
        <v>57</v>
      </c>
      <c r="M6506" t="s">
        <v>66</v>
      </c>
    </row>
    <row r="6507" spans="1:13" x14ac:dyDescent="0.35">
      <c r="A6507" t="s">
        <v>7164</v>
      </c>
      <c r="B6507" t="s">
        <v>591</v>
      </c>
      <c r="C6507" s="5">
        <v>45931</v>
      </c>
      <c r="D6507" t="s">
        <v>49</v>
      </c>
      <c r="E6507">
        <v>741</v>
      </c>
      <c r="F6507">
        <v>7.1</v>
      </c>
      <c r="G6507" s="8">
        <v>160.24</v>
      </c>
      <c r="H6507" s="8">
        <v>75.5</v>
      </c>
      <c r="I6507" s="8">
        <v>235.74</v>
      </c>
      <c r="J6507" s="8">
        <v>162.13</v>
      </c>
      <c r="K6507" s="8">
        <v>73.61</v>
      </c>
      <c r="L6507">
        <v>57</v>
      </c>
      <c r="M6507" t="s">
        <v>66</v>
      </c>
    </row>
    <row r="6508" spans="1:13" x14ac:dyDescent="0.35">
      <c r="A6508" t="s">
        <v>7165</v>
      </c>
      <c r="B6508" t="s">
        <v>591</v>
      </c>
      <c r="C6508" s="5">
        <v>45962</v>
      </c>
      <c r="D6508" t="s">
        <v>49</v>
      </c>
      <c r="E6508">
        <v>494</v>
      </c>
      <c r="F6508">
        <v>9.6999999999999993</v>
      </c>
      <c r="G6508" s="8">
        <v>106.68</v>
      </c>
      <c r="H6508" s="8">
        <v>90.94</v>
      </c>
      <c r="I6508" s="8">
        <v>197.62</v>
      </c>
      <c r="J6508" s="8">
        <v>115.97</v>
      </c>
      <c r="K6508" s="8">
        <v>81.650000000000006</v>
      </c>
      <c r="L6508">
        <v>62</v>
      </c>
      <c r="M6508" t="s">
        <v>66</v>
      </c>
    </row>
    <row r="6509" spans="1:13" x14ac:dyDescent="0.35">
      <c r="A6509" t="s">
        <v>7166</v>
      </c>
      <c r="B6509" t="s">
        <v>591</v>
      </c>
      <c r="C6509" s="5">
        <v>45992</v>
      </c>
      <c r="D6509" t="s">
        <v>49</v>
      </c>
      <c r="E6509">
        <v>500</v>
      </c>
      <c r="F6509">
        <v>5.4</v>
      </c>
      <c r="G6509" s="8">
        <v>112.76</v>
      </c>
      <c r="H6509" s="8">
        <v>60.67</v>
      </c>
      <c r="I6509" s="8">
        <v>173.43</v>
      </c>
      <c r="J6509" s="8">
        <v>173.43</v>
      </c>
      <c r="K6509" s="8">
        <v>0</v>
      </c>
      <c r="L6509">
        <v>21</v>
      </c>
      <c r="M6509" t="s">
        <v>28</v>
      </c>
    </row>
    <row r="6510" spans="1:13" x14ac:dyDescent="0.35">
      <c r="A6510" t="s">
        <v>7167</v>
      </c>
      <c r="B6510" t="s">
        <v>591</v>
      </c>
      <c r="C6510" s="5">
        <v>46023</v>
      </c>
      <c r="D6510" t="s">
        <v>49</v>
      </c>
      <c r="E6510">
        <v>446</v>
      </c>
      <c r="F6510">
        <v>13.6</v>
      </c>
      <c r="G6510" s="8">
        <v>108.69</v>
      </c>
      <c r="H6510" s="8">
        <v>125.49</v>
      </c>
      <c r="I6510" s="8">
        <v>234.18</v>
      </c>
      <c r="J6510" s="8">
        <v>234.18</v>
      </c>
      <c r="K6510" s="8">
        <v>0</v>
      </c>
      <c r="L6510">
        <v>8</v>
      </c>
      <c r="M6510" t="s">
        <v>28</v>
      </c>
    </row>
    <row r="6511" spans="1:13" x14ac:dyDescent="0.35">
      <c r="A6511" t="s">
        <v>7168</v>
      </c>
      <c r="B6511" t="s">
        <v>591</v>
      </c>
      <c r="C6511" s="5">
        <v>46054</v>
      </c>
      <c r="D6511" t="s">
        <v>49</v>
      </c>
      <c r="E6511">
        <v>626</v>
      </c>
      <c r="F6511">
        <v>8.1999999999999993</v>
      </c>
      <c r="G6511" s="8">
        <v>130.1</v>
      </c>
      <c r="H6511" s="8">
        <v>84.04</v>
      </c>
      <c r="I6511" s="8">
        <v>214.14</v>
      </c>
      <c r="J6511" s="8">
        <v>214.14</v>
      </c>
      <c r="K6511" s="8">
        <v>0</v>
      </c>
      <c r="L6511">
        <v>7</v>
      </c>
      <c r="M6511" t="s">
        <v>28</v>
      </c>
    </row>
    <row r="6512" spans="1:13" x14ac:dyDescent="0.35">
      <c r="A6512" t="s">
        <v>7169</v>
      </c>
      <c r="B6512" t="s">
        <v>591</v>
      </c>
      <c r="C6512" s="5">
        <v>46082</v>
      </c>
      <c r="D6512" t="s">
        <v>49</v>
      </c>
      <c r="E6512">
        <v>664</v>
      </c>
      <c r="F6512">
        <v>11.5</v>
      </c>
      <c r="G6512" s="8">
        <v>154.11000000000001</v>
      </c>
      <c r="H6512" s="8">
        <v>108.68</v>
      </c>
      <c r="I6512" s="8">
        <v>262.79000000000002</v>
      </c>
      <c r="J6512" s="8">
        <v>262.79000000000002</v>
      </c>
      <c r="K6512" s="8">
        <v>0</v>
      </c>
      <c r="L6512">
        <v>11</v>
      </c>
      <c r="M6512" t="s">
        <v>28</v>
      </c>
    </row>
    <row r="6513" spans="1:13" x14ac:dyDescent="0.35">
      <c r="A6513" t="s">
        <v>7170</v>
      </c>
      <c r="B6513" t="s">
        <v>591</v>
      </c>
      <c r="C6513" s="5">
        <v>46113</v>
      </c>
      <c r="D6513" t="s">
        <v>49</v>
      </c>
      <c r="E6513">
        <v>493</v>
      </c>
      <c r="F6513">
        <v>6.5</v>
      </c>
      <c r="G6513" s="8">
        <v>107.01</v>
      </c>
      <c r="H6513" s="8">
        <v>70.209999999999994</v>
      </c>
      <c r="I6513" s="8">
        <v>177.22</v>
      </c>
      <c r="J6513" s="8">
        <v>177.22</v>
      </c>
      <c r="K6513" s="8">
        <v>0</v>
      </c>
      <c r="L6513">
        <v>14</v>
      </c>
      <c r="M6513" t="s">
        <v>28</v>
      </c>
    </row>
    <row r="6514" spans="1:13" x14ac:dyDescent="0.35">
      <c r="A6514" t="s">
        <v>7171</v>
      </c>
      <c r="B6514" t="s">
        <v>591</v>
      </c>
      <c r="C6514" s="5">
        <v>46143</v>
      </c>
      <c r="D6514" t="s">
        <v>49</v>
      </c>
      <c r="E6514">
        <v>756</v>
      </c>
      <c r="F6514">
        <v>11</v>
      </c>
      <c r="G6514" s="8">
        <v>156.63</v>
      </c>
      <c r="H6514" s="8">
        <v>105.8</v>
      </c>
      <c r="I6514" s="8">
        <v>262.43</v>
      </c>
      <c r="J6514" s="8">
        <v>262.43</v>
      </c>
      <c r="K6514" s="8">
        <v>0</v>
      </c>
      <c r="L6514">
        <v>7</v>
      </c>
      <c r="M6514" t="s">
        <v>28</v>
      </c>
    </row>
    <row r="6515" spans="1:13" x14ac:dyDescent="0.35">
      <c r="A6515" t="s">
        <v>7172</v>
      </c>
      <c r="B6515" t="s">
        <v>591</v>
      </c>
      <c r="C6515" s="5">
        <v>46174</v>
      </c>
      <c r="D6515" t="s">
        <v>49</v>
      </c>
      <c r="E6515">
        <v>754</v>
      </c>
      <c r="F6515">
        <v>12.9</v>
      </c>
      <c r="G6515" s="8">
        <v>153.32</v>
      </c>
      <c r="H6515" s="8">
        <v>117.57</v>
      </c>
      <c r="I6515" s="8">
        <v>270.89</v>
      </c>
      <c r="J6515" s="8">
        <v>156.03</v>
      </c>
      <c r="K6515" s="8">
        <v>114.86</v>
      </c>
      <c r="L6515">
        <v>52</v>
      </c>
      <c r="M6515" t="s">
        <v>66</v>
      </c>
    </row>
    <row r="6516" spans="1:13" x14ac:dyDescent="0.35">
      <c r="A6516" t="s">
        <v>7173</v>
      </c>
      <c r="B6516" t="s">
        <v>591</v>
      </c>
      <c r="C6516" s="5">
        <v>46204</v>
      </c>
      <c r="D6516" t="s">
        <v>49</v>
      </c>
      <c r="E6516">
        <v>800</v>
      </c>
      <c r="F6516">
        <v>14.7</v>
      </c>
      <c r="G6516" s="8">
        <v>166.73</v>
      </c>
      <c r="H6516" s="8">
        <v>132.26</v>
      </c>
      <c r="I6516" s="8">
        <v>298.99</v>
      </c>
      <c r="J6516" s="8">
        <v>298.99</v>
      </c>
      <c r="K6516" s="8">
        <v>0</v>
      </c>
      <c r="L6516">
        <v>8</v>
      </c>
      <c r="M6516" t="s">
        <v>28</v>
      </c>
    </row>
    <row r="6517" spans="1:13" x14ac:dyDescent="0.35">
      <c r="A6517" t="s">
        <v>7174</v>
      </c>
      <c r="B6517" t="s">
        <v>591</v>
      </c>
      <c r="C6517" s="5">
        <v>46235</v>
      </c>
      <c r="D6517" t="s">
        <v>49</v>
      </c>
      <c r="E6517">
        <v>666</v>
      </c>
      <c r="F6517">
        <v>10.4</v>
      </c>
      <c r="G6517" s="8">
        <v>141.27000000000001</v>
      </c>
      <c r="H6517" s="8">
        <v>95.91</v>
      </c>
      <c r="I6517" s="8">
        <v>237.18</v>
      </c>
      <c r="J6517" s="8">
        <v>237.18</v>
      </c>
      <c r="K6517" s="8">
        <v>0</v>
      </c>
      <c r="L6517">
        <v>16</v>
      </c>
      <c r="M6517" t="s">
        <v>28</v>
      </c>
    </row>
    <row r="6518" spans="1:13" x14ac:dyDescent="0.35">
      <c r="A6518" t="s">
        <v>7175</v>
      </c>
      <c r="B6518" t="s">
        <v>592</v>
      </c>
      <c r="C6518" s="5">
        <v>45901</v>
      </c>
      <c r="D6518" t="s">
        <v>44</v>
      </c>
      <c r="E6518">
        <v>2063</v>
      </c>
      <c r="F6518">
        <v>27</v>
      </c>
      <c r="G6518" s="8">
        <v>379.41</v>
      </c>
      <c r="H6518" s="8">
        <v>216.2</v>
      </c>
      <c r="I6518" s="8">
        <v>595.61</v>
      </c>
      <c r="J6518" s="8">
        <v>595.61</v>
      </c>
      <c r="K6518" s="8">
        <v>0</v>
      </c>
      <c r="L6518">
        <v>9</v>
      </c>
      <c r="M6518" t="s">
        <v>28</v>
      </c>
    </row>
    <row r="6519" spans="1:13" x14ac:dyDescent="0.35">
      <c r="A6519" t="s">
        <v>7176</v>
      </c>
      <c r="B6519" t="s">
        <v>592</v>
      </c>
      <c r="C6519" s="5">
        <v>45931</v>
      </c>
      <c r="D6519" t="s">
        <v>44</v>
      </c>
      <c r="E6519">
        <v>1405</v>
      </c>
      <c r="F6519">
        <v>24.8</v>
      </c>
      <c r="G6519" s="8">
        <v>279.3</v>
      </c>
      <c r="H6519" s="8">
        <v>203.37</v>
      </c>
      <c r="I6519" s="8">
        <v>482.67</v>
      </c>
      <c r="J6519" s="8">
        <v>482.67</v>
      </c>
      <c r="K6519" s="8">
        <v>0</v>
      </c>
      <c r="L6519">
        <v>18</v>
      </c>
      <c r="M6519" t="s">
        <v>28</v>
      </c>
    </row>
    <row r="6520" spans="1:13" x14ac:dyDescent="0.35">
      <c r="A6520" t="s">
        <v>7177</v>
      </c>
      <c r="B6520" t="s">
        <v>592</v>
      </c>
      <c r="C6520" s="5">
        <v>45962</v>
      </c>
      <c r="D6520" t="s">
        <v>44</v>
      </c>
      <c r="E6520">
        <v>1804</v>
      </c>
      <c r="F6520">
        <v>21.9</v>
      </c>
      <c r="G6520" s="8">
        <v>368.11</v>
      </c>
      <c r="H6520" s="8">
        <v>174.1</v>
      </c>
      <c r="I6520" s="8">
        <v>542.21</v>
      </c>
      <c r="J6520" s="8">
        <v>542.21</v>
      </c>
      <c r="K6520" s="8">
        <v>0</v>
      </c>
      <c r="L6520">
        <v>22</v>
      </c>
      <c r="M6520" t="s">
        <v>28</v>
      </c>
    </row>
    <row r="6521" spans="1:13" x14ac:dyDescent="0.35">
      <c r="A6521" t="s">
        <v>7178</v>
      </c>
      <c r="B6521" t="s">
        <v>592</v>
      </c>
      <c r="C6521" s="5">
        <v>45992</v>
      </c>
      <c r="D6521" t="s">
        <v>44</v>
      </c>
      <c r="E6521">
        <v>1306</v>
      </c>
      <c r="F6521">
        <v>20.7</v>
      </c>
      <c r="G6521" s="8">
        <v>267.56</v>
      </c>
      <c r="H6521" s="8">
        <v>165.7</v>
      </c>
      <c r="I6521" s="8">
        <v>433.26</v>
      </c>
      <c r="J6521" s="8">
        <v>182</v>
      </c>
      <c r="K6521" s="8">
        <v>251.26</v>
      </c>
      <c r="L6521">
        <v>40</v>
      </c>
      <c r="M6521" t="s">
        <v>66</v>
      </c>
    </row>
    <row r="6522" spans="1:13" x14ac:dyDescent="0.35">
      <c r="A6522" t="s">
        <v>7179</v>
      </c>
      <c r="B6522" t="s">
        <v>592</v>
      </c>
      <c r="C6522" s="5">
        <v>46023</v>
      </c>
      <c r="D6522" t="s">
        <v>44</v>
      </c>
      <c r="E6522">
        <v>1121</v>
      </c>
      <c r="F6522">
        <v>29.3</v>
      </c>
      <c r="G6522" s="8">
        <v>237.33</v>
      </c>
      <c r="H6522" s="8">
        <v>242.74</v>
      </c>
      <c r="I6522" s="8">
        <v>480.07</v>
      </c>
      <c r="J6522" s="8">
        <v>480.07</v>
      </c>
      <c r="K6522" s="8">
        <v>0</v>
      </c>
      <c r="L6522">
        <v>21</v>
      </c>
      <c r="M6522" t="s">
        <v>28</v>
      </c>
    </row>
    <row r="6523" spans="1:13" x14ac:dyDescent="0.35">
      <c r="A6523" t="s">
        <v>7180</v>
      </c>
      <c r="B6523" t="s">
        <v>592</v>
      </c>
      <c r="C6523" s="5">
        <v>46054</v>
      </c>
      <c r="D6523" t="s">
        <v>44</v>
      </c>
      <c r="E6523">
        <v>1216</v>
      </c>
      <c r="F6523">
        <v>19.399999999999999</v>
      </c>
      <c r="G6523" s="8">
        <v>244.46</v>
      </c>
      <c r="H6523" s="8">
        <v>164.78</v>
      </c>
      <c r="I6523" s="8">
        <v>409.24</v>
      </c>
      <c r="J6523" s="8">
        <v>409.24</v>
      </c>
      <c r="K6523" s="8">
        <v>0</v>
      </c>
      <c r="L6523">
        <v>19</v>
      </c>
      <c r="M6523" t="s">
        <v>28</v>
      </c>
    </row>
    <row r="6524" spans="1:13" x14ac:dyDescent="0.35">
      <c r="A6524" t="s">
        <v>7181</v>
      </c>
      <c r="B6524" t="s">
        <v>592</v>
      </c>
      <c r="C6524" s="5">
        <v>46082</v>
      </c>
      <c r="D6524" t="s">
        <v>44</v>
      </c>
      <c r="E6524">
        <v>1189</v>
      </c>
      <c r="F6524">
        <v>23</v>
      </c>
      <c r="G6524" s="8">
        <v>231.98</v>
      </c>
      <c r="H6524" s="8">
        <v>178.7</v>
      </c>
      <c r="I6524" s="8">
        <v>410.68</v>
      </c>
      <c r="J6524" s="8">
        <v>410.68</v>
      </c>
      <c r="K6524" s="8">
        <v>0</v>
      </c>
      <c r="L6524">
        <v>7</v>
      </c>
      <c r="M6524" t="s">
        <v>28</v>
      </c>
    </row>
    <row r="6525" spans="1:13" x14ac:dyDescent="0.35">
      <c r="A6525" t="s">
        <v>7182</v>
      </c>
      <c r="B6525" t="s">
        <v>592</v>
      </c>
      <c r="C6525" s="5">
        <v>46113</v>
      </c>
      <c r="D6525" t="s">
        <v>44</v>
      </c>
      <c r="E6525">
        <v>1847</v>
      </c>
      <c r="F6525">
        <v>20.5</v>
      </c>
      <c r="G6525" s="8">
        <v>383.96</v>
      </c>
      <c r="H6525" s="8">
        <v>171.91</v>
      </c>
      <c r="I6525" s="8">
        <v>555.87</v>
      </c>
      <c r="J6525" s="8">
        <v>555.87</v>
      </c>
      <c r="K6525" s="8">
        <v>0</v>
      </c>
      <c r="L6525">
        <v>5</v>
      </c>
      <c r="M6525" t="s">
        <v>28</v>
      </c>
    </row>
    <row r="6526" spans="1:13" x14ac:dyDescent="0.35">
      <c r="A6526" t="s">
        <v>7183</v>
      </c>
      <c r="B6526" t="s">
        <v>592</v>
      </c>
      <c r="C6526" s="5">
        <v>46143</v>
      </c>
      <c r="D6526" t="s">
        <v>44</v>
      </c>
      <c r="E6526">
        <v>2130</v>
      </c>
      <c r="F6526">
        <v>23.7</v>
      </c>
      <c r="G6526" s="8">
        <v>417.87</v>
      </c>
      <c r="H6526" s="8">
        <v>192.93</v>
      </c>
      <c r="I6526" s="8">
        <v>610.79999999999995</v>
      </c>
      <c r="J6526" s="8">
        <v>610.79999999999995</v>
      </c>
      <c r="K6526" s="8">
        <v>0</v>
      </c>
      <c r="L6526">
        <v>5</v>
      </c>
      <c r="M6526" t="s">
        <v>28</v>
      </c>
    </row>
    <row r="6527" spans="1:13" x14ac:dyDescent="0.35">
      <c r="A6527" t="s">
        <v>7184</v>
      </c>
      <c r="B6527" t="s">
        <v>592</v>
      </c>
      <c r="C6527" s="5">
        <v>46174</v>
      </c>
      <c r="D6527" t="s">
        <v>44</v>
      </c>
      <c r="E6527">
        <v>2439</v>
      </c>
      <c r="F6527">
        <v>21.2</v>
      </c>
      <c r="G6527" s="8">
        <v>478.1</v>
      </c>
      <c r="H6527" s="8">
        <v>168.03</v>
      </c>
      <c r="I6527" s="8">
        <v>646.13</v>
      </c>
      <c r="J6527" s="8">
        <v>646.13</v>
      </c>
      <c r="K6527" s="8">
        <v>0</v>
      </c>
      <c r="L6527">
        <v>5</v>
      </c>
      <c r="M6527" t="s">
        <v>28</v>
      </c>
    </row>
    <row r="6528" spans="1:13" x14ac:dyDescent="0.35">
      <c r="A6528" t="s">
        <v>7185</v>
      </c>
      <c r="B6528" t="s">
        <v>592</v>
      </c>
      <c r="C6528" s="5">
        <v>46204</v>
      </c>
      <c r="D6528" t="s">
        <v>44</v>
      </c>
      <c r="E6528">
        <v>2619</v>
      </c>
      <c r="F6528">
        <v>34.200000000000003</v>
      </c>
      <c r="G6528" s="8">
        <v>524.66999999999996</v>
      </c>
      <c r="H6528" s="8">
        <v>262.51</v>
      </c>
      <c r="I6528" s="8">
        <v>787.18</v>
      </c>
      <c r="J6528" s="8">
        <v>787.18</v>
      </c>
      <c r="K6528" s="8">
        <v>0</v>
      </c>
      <c r="L6528">
        <v>11</v>
      </c>
      <c r="M6528" t="s">
        <v>28</v>
      </c>
    </row>
    <row r="6529" spans="1:13" x14ac:dyDescent="0.35">
      <c r="A6529" t="s">
        <v>7186</v>
      </c>
      <c r="B6529" t="s">
        <v>592</v>
      </c>
      <c r="C6529" s="5">
        <v>46235</v>
      </c>
      <c r="D6529" t="s">
        <v>44</v>
      </c>
      <c r="E6529">
        <v>2390</v>
      </c>
      <c r="F6529">
        <v>25.2</v>
      </c>
      <c r="G6529" s="8">
        <v>444.12</v>
      </c>
      <c r="H6529" s="8">
        <v>212.41</v>
      </c>
      <c r="I6529" s="8">
        <v>656.53</v>
      </c>
      <c r="J6529" s="8">
        <v>656.53</v>
      </c>
      <c r="K6529" s="8">
        <v>0</v>
      </c>
      <c r="L6529">
        <v>6</v>
      </c>
      <c r="M6529" t="s">
        <v>28</v>
      </c>
    </row>
    <row r="6530" spans="1:13" x14ac:dyDescent="0.35">
      <c r="A6530" t="s">
        <v>7187</v>
      </c>
      <c r="B6530" t="s">
        <v>593</v>
      </c>
      <c r="C6530" s="5">
        <v>45901</v>
      </c>
      <c r="D6530" t="s">
        <v>39</v>
      </c>
      <c r="E6530">
        <v>1936</v>
      </c>
      <c r="F6530">
        <v>27.9</v>
      </c>
      <c r="G6530" s="8">
        <v>368.06</v>
      </c>
      <c r="H6530" s="8">
        <v>232.95</v>
      </c>
      <c r="I6530" s="8">
        <v>601.01</v>
      </c>
      <c r="J6530" s="8">
        <v>601.01</v>
      </c>
      <c r="K6530" s="8">
        <v>0</v>
      </c>
      <c r="L6530">
        <v>10</v>
      </c>
      <c r="M6530" t="s">
        <v>28</v>
      </c>
    </row>
    <row r="6531" spans="1:13" x14ac:dyDescent="0.35">
      <c r="A6531" t="s">
        <v>7188</v>
      </c>
      <c r="B6531" t="s">
        <v>593</v>
      </c>
      <c r="C6531" s="5">
        <v>45931</v>
      </c>
      <c r="D6531" t="s">
        <v>39</v>
      </c>
      <c r="E6531">
        <v>1959</v>
      </c>
      <c r="F6531">
        <v>22.7</v>
      </c>
      <c r="G6531" s="8">
        <v>361.18</v>
      </c>
      <c r="H6531" s="8">
        <v>193.73</v>
      </c>
      <c r="I6531" s="8">
        <v>554.91</v>
      </c>
      <c r="J6531" s="8">
        <v>554.91</v>
      </c>
      <c r="K6531" s="8">
        <v>0</v>
      </c>
      <c r="L6531">
        <v>21</v>
      </c>
      <c r="M6531" t="s">
        <v>28</v>
      </c>
    </row>
    <row r="6532" spans="1:13" x14ac:dyDescent="0.35">
      <c r="A6532" t="s">
        <v>7189</v>
      </c>
      <c r="B6532" t="s">
        <v>593</v>
      </c>
      <c r="C6532" s="5">
        <v>45962</v>
      </c>
      <c r="D6532" t="s">
        <v>39</v>
      </c>
      <c r="E6532">
        <v>1574</v>
      </c>
      <c r="F6532">
        <v>21.2</v>
      </c>
      <c r="G6532" s="8">
        <v>309.08</v>
      </c>
      <c r="H6532" s="8">
        <v>177.34</v>
      </c>
      <c r="I6532" s="8">
        <v>486.42</v>
      </c>
      <c r="J6532" s="8">
        <v>486.42</v>
      </c>
      <c r="K6532" s="8">
        <v>0</v>
      </c>
      <c r="L6532">
        <v>15</v>
      </c>
      <c r="M6532" t="s">
        <v>28</v>
      </c>
    </row>
    <row r="6533" spans="1:13" x14ac:dyDescent="0.35">
      <c r="A6533" t="s">
        <v>7190</v>
      </c>
      <c r="B6533" t="s">
        <v>593</v>
      </c>
      <c r="C6533" s="5">
        <v>45992</v>
      </c>
      <c r="D6533" t="s">
        <v>39</v>
      </c>
      <c r="E6533">
        <v>1391</v>
      </c>
      <c r="F6533">
        <v>22.3</v>
      </c>
      <c r="G6533" s="8">
        <v>290.74</v>
      </c>
      <c r="H6533" s="8">
        <v>191.02</v>
      </c>
      <c r="I6533" s="8">
        <v>481.76</v>
      </c>
      <c r="J6533" s="8">
        <v>481.76</v>
      </c>
      <c r="K6533" s="8">
        <v>0</v>
      </c>
      <c r="L6533">
        <v>24</v>
      </c>
      <c r="M6533" t="s">
        <v>28</v>
      </c>
    </row>
    <row r="6534" spans="1:13" x14ac:dyDescent="0.35">
      <c r="A6534" t="s">
        <v>7191</v>
      </c>
      <c r="B6534" t="s">
        <v>593</v>
      </c>
      <c r="C6534" s="5">
        <v>46023</v>
      </c>
      <c r="D6534" t="s">
        <v>39</v>
      </c>
      <c r="E6534">
        <v>1291</v>
      </c>
      <c r="F6534">
        <v>24.1</v>
      </c>
      <c r="G6534" s="8">
        <v>248.13</v>
      </c>
      <c r="H6534" s="8">
        <v>199.65</v>
      </c>
      <c r="I6534" s="8">
        <v>447.78</v>
      </c>
      <c r="J6534" s="8">
        <v>447.78</v>
      </c>
      <c r="K6534" s="8">
        <v>0</v>
      </c>
      <c r="L6534">
        <v>24</v>
      </c>
      <c r="M6534" t="s">
        <v>28</v>
      </c>
    </row>
    <row r="6535" spans="1:13" x14ac:dyDescent="0.35">
      <c r="A6535" t="s">
        <v>7192</v>
      </c>
      <c r="B6535" t="s">
        <v>593</v>
      </c>
      <c r="C6535" s="5">
        <v>46054</v>
      </c>
      <c r="D6535" t="s">
        <v>39</v>
      </c>
      <c r="E6535">
        <v>1409</v>
      </c>
      <c r="F6535">
        <v>23</v>
      </c>
      <c r="G6535" s="8">
        <v>264.69</v>
      </c>
      <c r="H6535" s="8">
        <v>193.72</v>
      </c>
      <c r="I6535" s="8">
        <v>458.41</v>
      </c>
      <c r="J6535" s="8">
        <v>458.41</v>
      </c>
      <c r="K6535" s="8">
        <v>0</v>
      </c>
      <c r="L6535">
        <v>16</v>
      </c>
      <c r="M6535" t="s">
        <v>28</v>
      </c>
    </row>
    <row r="6536" spans="1:13" x14ac:dyDescent="0.35">
      <c r="A6536" t="s">
        <v>7193</v>
      </c>
      <c r="B6536" t="s">
        <v>593</v>
      </c>
      <c r="C6536" s="5">
        <v>46082</v>
      </c>
      <c r="D6536" t="s">
        <v>39</v>
      </c>
      <c r="E6536">
        <v>1444</v>
      </c>
      <c r="F6536">
        <v>19.3</v>
      </c>
      <c r="G6536" s="8">
        <v>307.73</v>
      </c>
      <c r="H6536" s="8">
        <v>164.28</v>
      </c>
      <c r="I6536" s="8">
        <v>472.01</v>
      </c>
      <c r="J6536" s="8">
        <v>472.01</v>
      </c>
      <c r="K6536" s="8">
        <v>0</v>
      </c>
      <c r="L6536">
        <v>17</v>
      </c>
      <c r="M6536" t="s">
        <v>28</v>
      </c>
    </row>
    <row r="6537" spans="1:13" x14ac:dyDescent="0.35">
      <c r="A6537" t="s">
        <v>7194</v>
      </c>
      <c r="B6537" t="s">
        <v>593</v>
      </c>
      <c r="C6537" s="5">
        <v>46113</v>
      </c>
      <c r="D6537" t="s">
        <v>39</v>
      </c>
      <c r="E6537">
        <v>1853</v>
      </c>
      <c r="F6537">
        <v>26.3</v>
      </c>
      <c r="G6537" s="8">
        <v>363.42</v>
      </c>
      <c r="H6537" s="8">
        <v>208.25</v>
      </c>
      <c r="I6537" s="8">
        <v>571.66999999999996</v>
      </c>
      <c r="J6537" s="8">
        <v>571.66999999999996</v>
      </c>
      <c r="K6537" s="8">
        <v>0</v>
      </c>
      <c r="L6537">
        <v>7</v>
      </c>
      <c r="M6537" t="s">
        <v>28</v>
      </c>
    </row>
    <row r="6538" spans="1:13" x14ac:dyDescent="0.35">
      <c r="A6538" t="s">
        <v>7195</v>
      </c>
      <c r="B6538" t="s">
        <v>593</v>
      </c>
      <c r="C6538" s="5">
        <v>46143</v>
      </c>
      <c r="D6538" t="s">
        <v>39</v>
      </c>
      <c r="E6538">
        <v>2069</v>
      </c>
      <c r="F6538">
        <v>20.6</v>
      </c>
      <c r="G6538" s="8">
        <v>408.28</v>
      </c>
      <c r="H6538" s="8">
        <v>177.15</v>
      </c>
      <c r="I6538" s="8">
        <v>585.42999999999995</v>
      </c>
      <c r="J6538" s="8">
        <v>585.42999999999995</v>
      </c>
      <c r="K6538" s="8">
        <v>0</v>
      </c>
      <c r="L6538">
        <v>20</v>
      </c>
      <c r="M6538" t="s">
        <v>28</v>
      </c>
    </row>
    <row r="6539" spans="1:13" x14ac:dyDescent="0.35">
      <c r="A6539" t="s">
        <v>7196</v>
      </c>
      <c r="B6539" t="s">
        <v>593</v>
      </c>
      <c r="C6539" s="5">
        <v>46174</v>
      </c>
      <c r="D6539" t="s">
        <v>39</v>
      </c>
      <c r="E6539">
        <v>2448</v>
      </c>
      <c r="F6539">
        <v>26</v>
      </c>
      <c r="G6539" s="8">
        <v>478.29</v>
      </c>
      <c r="H6539" s="8">
        <v>208.27</v>
      </c>
      <c r="I6539" s="8">
        <v>686.56</v>
      </c>
      <c r="J6539" s="8">
        <v>686.56</v>
      </c>
      <c r="K6539" s="8">
        <v>0</v>
      </c>
      <c r="L6539">
        <v>11</v>
      </c>
      <c r="M6539" t="s">
        <v>28</v>
      </c>
    </row>
    <row r="6540" spans="1:13" x14ac:dyDescent="0.35">
      <c r="A6540" t="s">
        <v>7197</v>
      </c>
      <c r="B6540" t="s">
        <v>593</v>
      </c>
      <c r="C6540" s="5">
        <v>46204</v>
      </c>
      <c r="D6540" t="s">
        <v>39</v>
      </c>
      <c r="E6540">
        <v>2679</v>
      </c>
      <c r="F6540">
        <v>34.200000000000003</v>
      </c>
      <c r="G6540" s="8">
        <v>538.37</v>
      </c>
      <c r="H6540" s="8">
        <v>266.67</v>
      </c>
      <c r="I6540" s="8">
        <v>805.04</v>
      </c>
      <c r="J6540" s="8">
        <v>805.04</v>
      </c>
      <c r="K6540" s="8">
        <v>0</v>
      </c>
      <c r="L6540">
        <v>7</v>
      </c>
      <c r="M6540" t="s">
        <v>28</v>
      </c>
    </row>
    <row r="6541" spans="1:13" x14ac:dyDescent="0.35">
      <c r="A6541" t="s">
        <v>7198</v>
      </c>
      <c r="B6541" t="s">
        <v>593</v>
      </c>
      <c r="C6541" s="5">
        <v>46235</v>
      </c>
      <c r="D6541" t="s">
        <v>39</v>
      </c>
      <c r="E6541">
        <v>2442</v>
      </c>
      <c r="F6541">
        <v>29.9</v>
      </c>
      <c r="G6541" s="8">
        <v>471.38</v>
      </c>
      <c r="H6541" s="8">
        <v>247.19</v>
      </c>
      <c r="I6541" s="8">
        <v>718.57</v>
      </c>
      <c r="J6541" s="8">
        <v>718.57</v>
      </c>
      <c r="K6541" s="8">
        <v>0</v>
      </c>
      <c r="L6541">
        <v>12</v>
      </c>
      <c r="M6541" t="s">
        <v>28</v>
      </c>
    </row>
    <row r="6542" spans="1:13" x14ac:dyDescent="0.35">
      <c r="A6542" t="s">
        <v>7199</v>
      </c>
      <c r="B6542" t="s">
        <v>594</v>
      </c>
      <c r="C6542" s="5">
        <v>45901</v>
      </c>
      <c r="D6542" t="s">
        <v>51</v>
      </c>
      <c r="E6542">
        <v>2160</v>
      </c>
      <c r="F6542">
        <v>30.6</v>
      </c>
      <c r="G6542" s="8">
        <v>396.25</v>
      </c>
      <c r="H6542" s="8">
        <v>245.91</v>
      </c>
      <c r="I6542" s="8">
        <v>642.16</v>
      </c>
      <c r="J6542" s="8">
        <v>642.16</v>
      </c>
      <c r="K6542" s="8">
        <v>0</v>
      </c>
      <c r="L6542">
        <v>11</v>
      </c>
      <c r="M6542" t="s">
        <v>28</v>
      </c>
    </row>
    <row r="6543" spans="1:13" x14ac:dyDescent="0.35">
      <c r="A6543" t="s">
        <v>7200</v>
      </c>
      <c r="B6543" t="s">
        <v>594</v>
      </c>
      <c r="C6543" s="5">
        <v>45931</v>
      </c>
      <c r="D6543" t="s">
        <v>51</v>
      </c>
      <c r="E6543">
        <v>1802</v>
      </c>
      <c r="F6543">
        <v>22.2</v>
      </c>
      <c r="G6543" s="8">
        <v>336.81</v>
      </c>
      <c r="H6543" s="8">
        <v>187.62</v>
      </c>
      <c r="I6543" s="8">
        <v>524.42999999999995</v>
      </c>
      <c r="J6543" s="8">
        <v>213.49</v>
      </c>
      <c r="K6543" s="8">
        <v>310.94</v>
      </c>
      <c r="L6543">
        <v>34</v>
      </c>
      <c r="M6543" t="s">
        <v>66</v>
      </c>
    </row>
    <row r="6544" spans="1:13" x14ac:dyDescent="0.35">
      <c r="A6544" t="s">
        <v>7201</v>
      </c>
      <c r="B6544" t="s">
        <v>594</v>
      </c>
      <c r="C6544" s="5">
        <v>45962</v>
      </c>
      <c r="D6544" t="s">
        <v>51</v>
      </c>
      <c r="E6544">
        <v>1464</v>
      </c>
      <c r="F6544">
        <v>23.9</v>
      </c>
      <c r="G6544" s="8">
        <v>282.61</v>
      </c>
      <c r="H6544" s="8">
        <v>185.74</v>
      </c>
      <c r="I6544" s="8">
        <v>468.35</v>
      </c>
      <c r="J6544" s="8">
        <v>468.35</v>
      </c>
      <c r="K6544" s="8">
        <v>0</v>
      </c>
      <c r="L6544">
        <v>24</v>
      </c>
      <c r="M6544" t="s">
        <v>28</v>
      </c>
    </row>
    <row r="6545" spans="1:13" x14ac:dyDescent="0.35">
      <c r="A6545" t="s">
        <v>7202</v>
      </c>
      <c r="B6545" t="s">
        <v>594</v>
      </c>
      <c r="C6545" s="5">
        <v>45992</v>
      </c>
      <c r="D6545" t="s">
        <v>51</v>
      </c>
      <c r="E6545">
        <v>1223</v>
      </c>
      <c r="F6545">
        <v>25.4</v>
      </c>
      <c r="G6545" s="8">
        <v>245.62</v>
      </c>
      <c r="H6545" s="8">
        <v>200.02</v>
      </c>
      <c r="I6545" s="8">
        <v>445.64</v>
      </c>
      <c r="J6545" s="8">
        <v>445.64</v>
      </c>
      <c r="K6545" s="8">
        <v>0</v>
      </c>
      <c r="L6545">
        <v>8</v>
      </c>
      <c r="M6545" t="s">
        <v>28</v>
      </c>
    </row>
    <row r="6546" spans="1:13" x14ac:dyDescent="0.35">
      <c r="A6546" t="s">
        <v>7203</v>
      </c>
      <c r="B6546" t="s">
        <v>594</v>
      </c>
      <c r="C6546" s="5">
        <v>46023</v>
      </c>
      <c r="D6546" t="s">
        <v>51</v>
      </c>
      <c r="E6546">
        <v>1368</v>
      </c>
      <c r="F6546">
        <v>25</v>
      </c>
      <c r="G6546" s="8">
        <v>277.91000000000003</v>
      </c>
      <c r="H6546" s="8">
        <v>197.48</v>
      </c>
      <c r="I6546" s="8">
        <v>475.39</v>
      </c>
      <c r="J6546" s="8">
        <v>475.39</v>
      </c>
      <c r="K6546" s="8">
        <v>0</v>
      </c>
      <c r="L6546">
        <v>10</v>
      </c>
      <c r="M6546" t="s">
        <v>28</v>
      </c>
    </row>
    <row r="6547" spans="1:13" x14ac:dyDescent="0.35">
      <c r="A6547" t="s">
        <v>7204</v>
      </c>
      <c r="B6547" t="s">
        <v>594</v>
      </c>
      <c r="C6547" s="5">
        <v>46054</v>
      </c>
      <c r="D6547" t="s">
        <v>51</v>
      </c>
      <c r="E6547">
        <v>1141</v>
      </c>
      <c r="F6547">
        <v>18.899999999999999</v>
      </c>
      <c r="G6547" s="8">
        <v>234.27</v>
      </c>
      <c r="H6547" s="8">
        <v>151.6</v>
      </c>
      <c r="I6547" s="8">
        <v>385.87</v>
      </c>
      <c r="J6547" s="8">
        <v>385.87</v>
      </c>
      <c r="K6547" s="8">
        <v>0</v>
      </c>
      <c r="L6547">
        <v>10</v>
      </c>
      <c r="M6547" t="s">
        <v>28</v>
      </c>
    </row>
    <row r="6548" spans="1:13" x14ac:dyDescent="0.35">
      <c r="A6548" t="s">
        <v>7205</v>
      </c>
      <c r="B6548" t="s">
        <v>594</v>
      </c>
      <c r="C6548" s="5">
        <v>46082</v>
      </c>
      <c r="D6548" t="s">
        <v>51</v>
      </c>
      <c r="E6548">
        <v>1249</v>
      </c>
      <c r="F6548">
        <v>21.8</v>
      </c>
      <c r="G6548" s="8">
        <v>239.23</v>
      </c>
      <c r="H6548" s="8">
        <v>170.39</v>
      </c>
      <c r="I6548" s="8">
        <v>409.62</v>
      </c>
      <c r="J6548" s="8">
        <v>409.62</v>
      </c>
      <c r="K6548" s="8">
        <v>0</v>
      </c>
      <c r="L6548">
        <v>14</v>
      </c>
      <c r="M6548" t="s">
        <v>28</v>
      </c>
    </row>
    <row r="6549" spans="1:13" x14ac:dyDescent="0.35">
      <c r="A6549" t="s">
        <v>7206</v>
      </c>
      <c r="B6549" t="s">
        <v>594</v>
      </c>
      <c r="C6549" s="5">
        <v>46113</v>
      </c>
      <c r="D6549" t="s">
        <v>51</v>
      </c>
      <c r="E6549">
        <v>1680</v>
      </c>
      <c r="F6549">
        <v>21.4</v>
      </c>
      <c r="G6549" s="8">
        <v>326.70999999999998</v>
      </c>
      <c r="H6549" s="8">
        <v>174.05</v>
      </c>
      <c r="I6549" s="8">
        <v>500.76</v>
      </c>
      <c r="J6549" s="8">
        <v>500.76</v>
      </c>
      <c r="K6549" s="8">
        <v>0</v>
      </c>
      <c r="L6549">
        <v>17</v>
      </c>
      <c r="M6549" t="s">
        <v>28</v>
      </c>
    </row>
    <row r="6550" spans="1:13" x14ac:dyDescent="0.35">
      <c r="A6550" t="s">
        <v>7207</v>
      </c>
      <c r="B6550" t="s">
        <v>594</v>
      </c>
      <c r="C6550" s="5">
        <v>46143</v>
      </c>
      <c r="D6550" t="s">
        <v>51</v>
      </c>
      <c r="E6550">
        <v>2244</v>
      </c>
      <c r="F6550">
        <v>22.5</v>
      </c>
      <c r="G6550" s="8">
        <v>439.44</v>
      </c>
      <c r="H6550" s="8">
        <v>192.38</v>
      </c>
      <c r="I6550" s="8">
        <v>631.82000000000005</v>
      </c>
      <c r="J6550" s="8">
        <v>631.82000000000005</v>
      </c>
      <c r="K6550" s="8">
        <v>0</v>
      </c>
      <c r="L6550">
        <v>22</v>
      </c>
      <c r="M6550" t="s">
        <v>28</v>
      </c>
    </row>
    <row r="6551" spans="1:13" x14ac:dyDescent="0.35">
      <c r="A6551" t="s">
        <v>7208</v>
      </c>
      <c r="B6551" t="s">
        <v>594</v>
      </c>
      <c r="C6551" s="5">
        <v>46174</v>
      </c>
      <c r="D6551" t="s">
        <v>51</v>
      </c>
      <c r="E6551">
        <v>2426</v>
      </c>
      <c r="F6551">
        <v>28</v>
      </c>
      <c r="G6551" s="8">
        <v>493.49</v>
      </c>
      <c r="H6551" s="8">
        <v>225.59</v>
      </c>
      <c r="I6551" s="8">
        <v>719.08</v>
      </c>
      <c r="J6551" s="8">
        <v>719.08</v>
      </c>
      <c r="K6551" s="8">
        <v>0</v>
      </c>
      <c r="L6551">
        <v>21</v>
      </c>
      <c r="M6551" t="s">
        <v>28</v>
      </c>
    </row>
    <row r="6552" spans="1:13" x14ac:dyDescent="0.35">
      <c r="A6552" t="s">
        <v>7209</v>
      </c>
      <c r="B6552" t="s">
        <v>594</v>
      </c>
      <c r="C6552" s="5">
        <v>46204</v>
      </c>
      <c r="D6552" t="s">
        <v>51</v>
      </c>
      <c r="E6552">
        <v>2441</v>
      </c>
      <c r="F6552">
        <v>30.4</v>
      </c>
      <c r="G6552" s="8">
        <v>510.28</v>
      </c>
      <c r="H6552" s="8">
        <v>228.07</v>
      </c>
      <c r="I6552" s="8">
        <v>738.35</v>
      </c>
      <c r="J6552" s="8">
        <v>738.35</v>
      </c>
      <c r="K6552" s="8">
        <v>0</v>
      </c>
      <c r="L6552">
        <v>24</v>
      </c>
      <c r="M6552" t="s">
        <v>28</v>
      </c>
    </row>
    <row r="6553" spans="1:13" x14ac:dyDescent="0.35">
      <c r="A6553" t="s">
        <v>7210</v>
      </c>
      <c r="B6553" t="s">
        <v>594</v>
      </c>
      <c r="C6553" s="5">
        <v>46235</v>
      </c>
      <c r="D6553" t="s">
        <v>51</v>
      </c>
      <c r="E6553">
        <v>2331</v>
      </c>
      <c r="F6553">
        <v>27.7</v>
      </c>
      <c r="G6553" s="8">
        <v>495.11</v>
      </c>
      <c r="H6553" s="8">
        <v>228.51</v>
      </c>
      <c r="I6553" s="8">
        <v>723.62</v>
      </c>
      <c r="J6553" s="8">
        <v>723.62</v>
      </c>
      <c r="K6553" s="8">
        <v>0</v>
      </c>
      <c r="L6553">
        <v>16</v>
      </c>
      <c r="M6553" t="s">
        <v>28</v>
      </c>
    </row>
    <row r="6554" spans="1:13" x14ac:dyDescent="0.35">
      <c r="A6554" t="s">
        <v>7211</v>
      </c>
      <c r="B6554" t="s">
        <v>595</v>
      </c>
      <c r="C6554" s="5">
        <v>45901</v>
      </c>
      <c r="D6554" t="s">
        <v>31</v>
      </c>
      <c r="E6554">
        <v>646</v>
      </c>
      <c r="F6554">
        <v>4.8</v>
      </c>
      <c r="G6554" s="8">
        <v>138.24</v>
      </c>
      <c r="H6554" s="8">
        <v>56.29</v>
      </c>
      <c r="I6554" s="8">
        <v>194.53</v>
      </c>
      <c r="J6554" s="8">
        <v>194.53</v>
      </c>
      <c r="K6554" s="8">
        <v>0</v>
      </c>
      <c r="L6554">
        <v>11</v>
      </c>
      <c r="M6554" t="s">
        <v>28</v>
      </c>
    </row>
    <row r="6555" spans="1:13" x14ac:dyDescent="0.35">
      <c r="A6555" t="s">
        <v>7212</v>
      </c>
      <c r="B6555" t="s">
        <v>595</v>
      </c>
      <c r="C6555" s="5">
        <v>45931</v>
      </c>
      <c r="D6555" t="s">
        <v>31</v>
      </c>
      <c r="E6555">
        <v>553</v>
      </c>
      <c r="F6555">
        <v>9.4</v>
      </c>
      <c r="G6555" s="8">
        <v>115.48</v>
      </c>
      <c r="H6555" s="8">
        <v>88.9</v>
      </c>
      <c r="I6555" s="8">
        <v>204.38</v>
      </c>
      <c r="J6555" s="8">
        <v>204.38</v>
      </c>
      <c r="K6555" s="8">
        <v>0</v>
      </c>
      <c r="L6555">
        <v>24</v>
      </c>
      <c r="M6555" t="s">
        <v>28</v>
      </c>
    </row>
    <row r="6556" spans="1:13" x14ac:dyDescent="0.35">
      <c r="A6556" t="s">
        <v>7213</v>
      </c>
      <c r="B6556" t="s">
        <v>595</v>
      </c>
      <c r="C6556" s="5">
        <v>45962</v>
      </c>
      <c r="D6556" t="s">
        <v>31</v>
      </c>
      <c r="E6556">
        <v>504</v>
      </c>
      <c r="F6556">
        <v>9.9</v>
      </c>
      <c r="G6556" s="8">
        <v>108.15</v>
      </c>
      <c r="H6556" s="8">
        <v>94.8</v>
      </c>
      <c r="I6556" s="8">
        <v>202.95</v>
      </c>
      <c r="J6556" s="8">
        <v>94.17</v>
      </c>
      <c r="K6556" s="8">
        <v>108.78</v>
      </c>
      <c r="L6556">
        <v>51</v>
      </c>
      <c r="M6556" t="s">
        <v>66</v>
      </c>
    </row>
    <row r="6557" spans="1:13" x14ac:dyDescent="0.35">
      <c r="A6557" t="s">
        <v>7214</v>
      </c>
      <c r="B6557" t="s">
        <v>595</v>
      </c>
      <c r="C6557" s="5">
        <v>45992</v>
      </c>
      <c r="D6557" t="s">
        <v>31</v>
      </c>
      <c r="E6557">
        <v>511</v>
      </c>
      <c r="F6557">
        <v>5.6</v>
      </c>
      <c r="G6557" s="8">
        <v>111.72</v>
      </c>
      <c r="H6557" s="8">
        <v>63.37</v>
      </c>
      <c r="I6557" s="8">
        <v>175.09</v>
      </c>
      <c r="J6557" s="8">
        <v>175.09</v>
      </c>
      <c r="K6557" s="8">
        <v>0</v>
      </c>
      <c r="L6557">
        <v>18</v>
      </c>
      <c r="M6557" t="s">
        <v>28</v>
      </c>
    </row>
    <row r="6558" spans="1:13" x14ac:dyDescent="0.35">
      <c r="A6558" t="s">
        <v>7215</v>
      </c>
      <c r="B6558" t="s">
        <v>595</v>
      </c>
      <c r="C6558" s="5">
        <v>46023</v>
      </c>
      <c r="D6558" t="s">
        <v>31</v>
      </c>
      <c r="E6558">
        <v>367</v>
      </c>
      <c r="F6558">
        <v>11.1</v>
      </c>
      <c r="G6558" s="8">
        <v>91.18</v>
      </c>
      <c r="H6558" s="8">
        <v>103.7</v>
      </c>
      <c r="I6558" s="8">
        <v>194.88</v>
      </c>
      <c r="J6558" s="8">
        <v>194.88</v>
      </c>
      <c r="K6558" s="8">
        <v>0</v>
      </c>
      <c r="L6558">
        <v>5</v>
      </c>
      <c r="M6558" t="s">
        <v>28</v>
      </c>
    </row>
    <row r="6559" spans="1:13" x14ac:dyDescent="0.35">
      <c r="A6559" t="s">
        <v>7216</v>
      </c>
      <c r="B6559" t="s">
        <v>595</v>
      </c>
      <c r="C6559" s="5">
        <v>46054</v>
      </c>
      <c r="D6559" t="s">
        <v>31</v>
      </c>
      <c r="E6559">
        <v>346</v>
      </c>
      <c r="F6559">
        <v>7.3</v>
      </c>
      <c r="G6559" s="8">
        <v>87.4</v>
      </c>
      <c r="H6559" s="8">
        <v>73.260000000000005</v>
      </c>
      <c r="I6559" s="8">
        <v>160.66</v>
      </c>
      <c r="J6559" s="8">
        <v>129.04</v>
      </c>
      <c r="K6559" s="8">
        <v>31.62</v>
      </c>
      <c r="L6559">
        <v>52</v>
      </c>
      <c r="M6559" t="s">
        <v>66</v>
      </c>
    </row>
    <row r="6560" spans="1:13" x14ac:dyDescent="0.35">
      <c r="A6560" t="s">
        <v>7217</v>
      </c>
      <c r="B6560" t="s">
        <v>595</v>
      </c>
      <c r="C6560" s="5">
        <v>46082</v>
      </c>
      <c r="D6560" t="s">
        <v>31</v>
      </c>
      <c r="E6560">
        <v>397</v>
      </c>
      <c r="F6560">
        <v>5.6</v>
      </c>
      <c r="G6560" s="8">
        <v>91.61</v>
      </c>
      <c r="H6560" s="8">
        <v>64.16</v>
      </c>
      <c r="I6560" s="8">
        <v>155.77000000000001</v>
      </c>
      <c r="J6560" s="8">
        <v>155.77000000000001</v>
      </c>
      <c r="K6560" s="8">
        <v>0</v>
      </c>
      <c r="L6560">
        <v>13</v>
      </c>
      <c r="M6560" t="s">
        <v>28</v>
      </c>
    </row>
    <row r="6561" spans="1:13" x14ac:dyDescent="0.35">
      <c r="A6561" t="s">
        <v>7218</v>
      </c>
      <c r="B6561" t="s">
        <v>595</v>
      </c>
      <c r="C6561" s="5">
        <v>46113</v>
      </c>
      <c r="D6561" t="s">
        <v>31</v>
      </c>
      <c r="E6561">
        <v>765</v>
      </c>
      <c r="F6561">
        <v>11.9</v>
      </c>
      <c r="G6561" s="8">
        <v>168.14</v>
      </c>
      <c r="H6561" s="8">
        <v>106.51</v>
      </c>
      <c r="I6561" s="8">
        <v>274.64999999999998</v>
      </c>
      <c r="J6561" s="8">
        <v>274.64999999999998</v>
      </c>
      <c r="K6561" s="8">
        <v>0</v>
      </c>
      <c r="L6561">
        <v>14</v>
      </c>
      <c r="M6561" t="s">
        <v>28</v>
      </c>
    </row>
    <row r="6562" spans="1:13" x14ac:dyDescent="0.35">
      <c r="A6562" t="s">
        <v>7219</v>
      </c>
      <c r="B6562" t="s">
        <v>595</v>
      </c>
      <c r="C6562" s="5">
        <v>46143</v>
      </c>
      <c r="D6562" t="s">
        <v>31</v>
      </c>
      <c r="E6562">
        <v>779</v>
      </c>
      <c r="F6562">
        <v>13</v>
      </c>
      <c r="G6562" s="8">
        <v>167.24</v>
      </c>
      <c r="H6562" s="8">
        <v>119.74</v>
      </c>
      <c r="I6562" s="8">
        <v>286.98</v>
      </c>
      <c r="J6562" s="8">
        <v>286.98</v>
      </c>
      <c r="K6562" s="8">
        <v>0</v>
      </c>
      <c r="L6562">
        <v>5</v>
      </c>
      <c r="M6562" t="s">
        <v>28</v>
      </c>
    </row>
    <row r="6563" spans="1:13" x14ac:dyDescent="0.35">
      <c r="A6563" t="s">
        <v>7220</v>
      </c>
      <c r="B6563" t="s">
        <v>595</v>
      </c>
      <c r="C6563" s="5">
        <v>46174</v>
      </c>
      <c r="D6563" t="s">
        <v>31</v>
      </c>
      <c r="E6563">
        <v>1032</v>
      </c>
      <c r="F6563">
        <v>7</v>
      </c>
      <c r="G6563" s="8">
        <v>211.76</v>
      </c>
      <c r="H6563" s="8">
        <v>74.34</v>
      </c>
      <c r="I6563" s="8">
        <v>286.10000000000002</v>
      </c>
      <c r="J6563" s="8">
        <v>286.10000000000002</v>
      </c>
      <c r="K6563" s="8">
        <v>0</v>
      </c>
      <c r="L6563">
        <v>9</v>
      </c>
      <c r="M6563" t="s">
        <v>28</v>
      </c>
    </row>
    <row r="6564" spans="1:13" x14ac:dyDescent="0.35">
      <c r="A6564" t="s">
        <v>7221</v>
      </c>
      <c r="B6564" t="s">
        <v>595</v>
      </c>
      <c r="C6564" s="5">
        <v>46204</v>
      </c>
      <c r="D6564" t="s">
        <v>31</v>
      </c>
      <c r="E6564">
        <v>713</v>
      </c>
      <c r="F6564">
        <v>12.6</v>
      </c>
      <c r="G6564" s="8">
        <v>148.97999999999999</v>
      </c>
      <c r="H6564" s="8">
        <v>111.68</v>
      </c>
      <c r="I6564" s="8">
        <v>260.66000000000003</v>
      </c>
      <c r="J6564" s="8">
        <v>260.66000000000003</v>
      </c>
      <c r="K6564" s="8">
        <v>0</v>
      </c>
      <c r="L6564">
        <v>9</v>
      </c>
      <c r="M6564" t="s">
        <v>28</v>
      </c>
    </row>
    <row r="6565" spans="1:13" x14ac:dyDescent="0.35">
      <c r="A6565" t="s">
        <v>7222</v>
      </c>
      <c r="B6565" t="s">
        <v>595</v>
      </c>
      <c r="C6565" s="5">
        <v>46235</v>
      </c>
      <c r="D6565" t="s">
        <v>31</v>
      </c>
      <c r="E6565">
        <v>709</v>
      </c>
      <c r="F6565">
        <v>8.1</v>
      </c>
      <c r="G6565" s="8">
        <v>156.56</v>
      </c>
      <c r="H6565" s="8">
        <v>84.18</v>
      </c>
      <c r="I6565" s="8">
        <v>240.74</v>
      </c>
      <c r="J6565" s="8">
        <v>240.74</v>
      </c>
      <c r="K6565" s="8">
        <v>0</v>
      </c>
      <c r="L6565">
        <v>16</v>
      </c>
      <c r="M6565" t="s">
        <v>28</v>
      </c>
    </row>
    <row r="6566" spans="1:13" x14ac:dyDescent="0.35">
      <c r="A6566" t="s">
        <v>7223</v>
      </c>
      <c r="B6566" t="s">
        <v>596</v>
      </c>
      <c r="C6566" s="5">
        <v>45901</v>
      </c>
      <c r="D6566" t="s">
        <v>25</v>
      </c>
      <c r="E6566">
        <v>2234</v>
      </c>
      <c r="F6566">
        <v>32.799999999999997</v>
      </c>
      <c r="G6566" s="8">
        <v>409.16</v>
      </c>
      <c r="H6566" s="8">
        <v>249.5</v>
      </c>
      <c r="I6566" s="8">
        <v>658.66</v>
      </c>
      <c r="J6566" s="8">
        <v>658.66</v>
      </c>
      <c r="K6566" s="8">
        <v>0</v>
      </c>
      <c r="L6566">
        <v>17</v>
      </c>
      <c r="M6566" t="s">
        <v>28</v>
      </c>
    </row>
    <row r="6567" spans="1:13" x14ac:dyDescent="0.35">
      <c r="A6567" t="s">
        <v>7224</v>
      </c>
      <c r="B6567" t="s">
        <v>596</v>
      </c>
      <c r="C6567" s="5">
        <v>45931</v>
      </c>
      <c r="D6567" t="s">
        <v>25</v>
      </c>
      <c r="E6567">
        <v>1719</v>
      </c>
      <c r="F6567">
        <v>26.2</v>
      </c>
      <c r="G6567" s="8">
        <v>358.3</v>
      </c>
      <c r="H6567" s="8">
        <v>210.77</v>
      </c>
      <c r="I6567" s="8">
        <v>569.07000000000005</v>
      </c>
      <c r="J6567" s="8">
        <v>569.07000000000005</v>
      </c>
      <c r="K6567" s="8">
        <v>0</v>
      </c>
      <c r="L6567">
        <v>7</v>
      </c>
      <c r="M6567" t="s">
        <v>28</v>
      </c>
    </row>
    <row r="6568" spans="1:13" x14ac:dyDescent="0.35">
      <c r="A6568" t="s">
        <v>7225</v>
      </c>
      <c r="B6568" t="s">
        <v>596</v>
      </c>
      <c r="C6568" s="5">
        <v>45962</v>
      </c>
      <c r="D6568" t="s">
        <v>25</v>
      </c>
      <c r="E6568">
        <v>1443</v>
      </c>
      <c r="F6568">
        <v>24</v>
      </c>
      <c r="G6568" s="8">
        <v>281.62</v>
      </c>
      <c r="H6568" s="8">
        <v>187.13</v>
      </c>
      <c r="I6568" s="8">
        <v>468.75</v>
      </c>
      <c r="J6568" s="8">
        <v>468.75</v>
      </c>
      <c r="K6568" s="8">
        <v>0</v>
      </c>
      <c r="L6568">
        <v>19</v>
      </c>
      <c r="M6568" t="s">
        <v>28</v>
      </c>
    </row>
    <row r="6569" spans="1:13" x14ac:dyDescent="0.35">
      <c r="A6569" t="s">
        <v>7226</v>
      </c>
      <c r="B6569" t="s">
        <v>596</v>
      </c>
      <c r="C6569" s="5">
        <v>45992</v>
      </c>
      <c r="D6569" t="s">
        <v>25</v>
      </c>
      <c r="E6569">
        <v>1343</v>
      </c>
      <c r="F6569">
        <v>19.7</v>
      </c>
      <c r="G6569" s="8">
        <v>268.93</v>
      </c>
      <c r="H6569" s="8">
        <v>167.48</v>
      </c>
      <c r="I6569" s="8">
        <v>436.41</v>
      </c>
      <c r="J6569" s="8">
        <v>436.41</v>
      </c>
      <c r="K6569" s="8">
        <v>0</v>
      </c>
      <c r="L6569">
        <v>20</v>
      </c>
      <c r="M6569" t="s">
        <v>28</v>
      </c>
    </row>
    <row r="6570" spans="1:13" x14ac:dyDescent="0.35">
      <c r="A6570" t="s">
        <v>7227</v>
      </c>
      <c r="B6570" t="s">
        <v>596</v>
      </c>
      <c r="C6570" s="5">
        <v>46023</v>
      </c>
      <c r="D6570" t="s">
        <v>25</v>
      </c>
      <c r="E6570">
        <v>1152</v>
      </c>
      <c r="F6570">
        <v>20.6</v>
      </c>
      <c r="G6570" s="8">
        <v>234.72</v>
      </c>
      <c r="H6570" s="8">
        <v>175.96</v>
      </c>
      <c r="I6570" s="8">
        <v>410.68</v>
      </c>
      <c r="J6570" s="8">
        <v>410.68</v>
      </c>
      <c r="K6570" s="8">
        <v>0</v>
      </c>
      <c r="L6570">
        <v>6</v>
      </c>
      <c r="M6570" t="s">
        <v>28</v>
      </c>
    </row>
    <row r="6571" spans="1:13" x14ac:dyDescent="0.35">
      <c r="A6571" t="s">
        <v>7228</v>
      </c>
      <c r="B6571" t="s">
        <v>596</v>
      </c>
      <c r="C6571" s="5">
        <v>46054</v>
      </c>
      <c r="D6571" t="s">
        <v>25</v>
      </c>
      <c r="E6571">
        <v>1496</v>
      </c>
      <c r="F6571">
        <v>17.899999999999999</v>
      </c>
      <c r="G6571" s="8">
        <v>312.17</v>
      </c>
      <c r="H6571" s="8">
        <v>155.08000000000001</v>
      </c>
      <c r="I6571" s="8">
        <v>467.25</v>
      </c>
      <c r="J6571" s="8">
        <v>467.25</v>
      </c>
      <c r="K6571" s="8">
        <v>0</v>
      </c>
      <c r="L6571">
        <v>24</v>
      </c>
      <c r="M6571" t="s">
        <v>28</v>
      </c>
    </row>
    <row r="6572" spans="1:13" x14ac:dyDescent="0.35">
      <c r="A6572" t="s">
        <v>7229</v>
      </c>
      <c r="B6572" t="s">
        <v>596</v>
      </c>
      <c r="C6572" s="5">
        <v>46082</v>
      </c>
      <c r="D6572" t="s">
        <v>25</v>
      </c>
      <c r="E6572">
        <v>1520</v>
      </c>
      <c r="F6572">
        <v>23.8</v>
      </c>
      <c r="G6572" s="8">
        <v>323.01</v>
      </c>
      <c r="H6572" s="8">
        <v>198.42</v>
      </c>
      <c r="I6572" s="8">
        <v>521.42999999999995</v>
      </c>
      <c r="J6572" s="8">
        <v>521.42999999999995</v>
      </c>
      <c r="K6572" s="8">
        <v>0</v>
      </c>
      <c r="L6572">
        <v>8</v>
      </c>
      <c r="M6572" t="s">
        <v>28</v>
      </c>
    </row>
    <row r="6573" spans="1:13" x14ac:dyDescent="0.35">
      <c r="A6573" t="s">
        <v>7230</v>
      </c>
      <c r="B6573" t="s">
        <v>596</v>
      </c>
      <c r="C6573" s="5">
        <v>46113</v>
      </c>
      <c r="D6573" t="s">
        <v>25</v>
      </c>
      <c r="E6573">
        <v>1762</v>
      </c>
      <c r="F6573">
        <v>16.7</v>
      </c>
      <c r="G6573" s="8">
        <v>349.9</v>
      </c>
      <c r="H6573" s="8">
        <v>140.63999999999999</v>
      </c>
      <c r="I6573" s="8">
        <v>490.54</v>
      </c>
      <c r="J6573" s="8">
        <v>490.54</v>
      </c>
      <c r="K6573" s="8">
        <v>0</v>
      </c>
      <c r="L6573">
        <v>9</v>
      </c>
      <c r="M6573" t="s">
        <v>28</v>
      </c>
    </row>
    <row r="6574" spans="1:13" x14ac:dyDescent="0.35">
      <c r="A6574" t="s">
        <v>7231</v>
      </c>
      <c r="B6574" t="s">
        <v>596</v>
      </c>
      <c r="C6574" s="5">
        <v>46143</v>
      </c>
      <c r="D6574" t="s">
        <v>25</v>
      </c>
      <c r="E6574">
        <v>2428</v>
      </c>
      <c r="F6574">
        <v>24.1</v>
      </c>
      <c r="G6574" s="8">
        <v>494.79</v>
      </c>
      <c r="H6574" s="8">
        <v>192.97</v>
      </c>
      <c r="I6574" s="8">
        <v>687.76</v>
      </c>
      <c r="J6574" s="8">
        <v>687.76</v>
      </c>
      <c r="K6574" s="8">
        <v>0</v>
      </c>
      <c r="L6574">
        <v>14</v>
      </c>
      <c r="M6574" t="s">
        <v>28</v>
      </c>
    </row>
    <row r="6575" spans="1:13" x14ac:dyDescent="0.35">
      <c r="A6575" t="s">
        <v>7232</v>
      </c>
      <c r="B6575" t="s">
        <v>596</v>
      </c>
      <c r="C6575" s="5">
        <v>46174</v>
      </c>
      <c r="D6575" t="s">
        <v>25</v>
      </c>
      <c r="E6575">
        <v>2506</v>
      </c>
      <c r="F6575">
        <v>23.7</v>
      </c>
      <c r="G6575" s="8">
        <v>479.29</v>
      </c>
      <c r="H6575" s="8">
        <v>188.97</v>
      </c>
      <c r="I6575" s="8">
        <v>668.26</v>
      </c>
      <c r="J6575" s="8">
        <v>668.26</v>
      </c>
      <c r="K6575" s="8">
        <v>0</v>
      </c>
      <c r="L6575">
        <v>11</v>
      </c>
      <c r="M6575" t="s">
        <v>28</v>
      </c>
    </row>
    <row r="6576" spans="1:13" x14ac:dyDescent="0.35">
      <c r="A6576" t="s">
        <v>7233</v>
      </c>
      <c r="B6576" t="s">
        <v>596</v>
      </c>
      <c r="C6576" s="5">
        <v>46204</v>
      </c>
      <c r="D6576" t="s">
        <v>25</v>
      </c>
      <c r="E6576">
        <v>2437</v>
      </c>
      <c r="F6576">
        <v>31</v>
      </c>
      <c r="G6576" s="8">
        <v>484.62</v>
      </c>
      <c r="H6576" s="8">
        <v>243.56</v>
      </c>
      <c r="I6576" s="8">
        <v>728.18</v>
      </c>
      <c r="J6576" s="8">
        <v>728.18</v>
      </c>
      <c r="K6576" s="8">
        <v>0</v>
      </c>
      <c r="L6576">
        <v>19</v>
      </c>
      <c r="M6576" t="s">
        <v>28</v>
      </c>
    </row>
    <row r="6577" spans="1:13" x14ac:dyDescent="0.35">
      <c r="A6577" t="s">
        <v>7234</v>
      </c>
      <c r="B6577" t="s">
        <v>596</v>
      </c>
      <c r="C6577" s="5">
        <v>46235</v>
      </c>
      <c r="D6577" t="s">
        <v>25</v>
      </c>
      <c r="E6577">
        <v>1959</v>
      </c>
      <c r="F6577">
        <v>26.4</v>
      </c>
      <c r="G6577" s="8">
        <v>417.61</v>
      </c>
      <c r="H6577" s="8">
        <v>220.35</v>
      </c>
      <c r="I6577" s="8">
        <v>637.96</v>
      </c>
      <c r="J6577" s="8">
        <v>637.96</v>
      </c>
      <c r="K6577" s="8">
        <v>0</v>
      </c>
      <c r="L6577">
        <v>9</v>
      </c>
      <c r="M6577" t="s">
        <v>28</v>
      </c>
    </row>
    <row r="6578" spans="1:13" x14ac:dyDescent="0.35">
      <c r="A6578" t="s">
        <v>7235</v>
      </c>
      <c r="B6578" t="s">
        <v>597</v>
      </c>
      <c r="C6578" s="5">
        <v>45901</v>
      </c>
      <c r="D6578" t="s">
        <v>49</v>
      </c>
      <c r="E6578">
        <v>2040</v>
      </c>
      <c r="F6578">
        <v>28.7</v>
      </c>
      <c r="G6578" s="8">
        <v>421.26</v>
      </c>
      <c r="H6578" s="8">
        <v>235.83</v>
      </c>
      <c r="I6578" s="8">
        <v>657.09</v>
      </c>
      <c r="J6578" s="8">
        <v>657.09</v>
      </c>
      <c r="K6578" s="8">
        <v>0</v>
      </c>
      <c r="L6578">
        <v>11</v>
      </c>
      <c r="M6578" t="s">
        <v>28</v>
      </c>
    </row>
    <row r="6579" spans="1:13" x14ac:dyDescent="0.35">
      <c r="A6579" t="s">
        <v>7236</v>
      </c>
      <c r="B6579" t="s">
        <v>597</v>
      </c>
      <c r="C6579" s="5">
        <v>45931</v>
      </c>
      <c r="D6579" t="s">
        <v>49</v>
      </c>
      <c r="E6579">
        <v>1597</v>
      </c>
      <c r="F6579">
        <v>20.100000000000001</v>
      </c>
      <c r="G6579" s="8">
        <v>308.08</v>
      </c>
      <c r="H6579" s="8">
        <v>172.98</v>
      </c>
      <c r="I6579" s="8">
        <v>481.06</v>
      </c>
      <c r="J6579" s="8">
        <v>481.06</v>
      </c>
      <c r="K6579" s="8">
        <v>0</v>
      </c>
      <c r="L6579">
        <v>18</v>
      </c>
      <c r="M6579" t="s">
        <v>28</v>
      </c>
    </row>
    <row r="6580" spans="1:13" x14ac:dyDescent="0.35">
      <c r="A6580" t="s">
        <v>7237</v>
      </c>
      <c r="B6580" t="s">
        <v>597</v>
      </c>
      <c r="C6580" s="5">
        <v>45962</v>
      </c>
      <c r="D6580" t="s">
        <v>49</v>
      </c>
      <c r="E6580">
        <v>1412</v>
      </c>
      <c r="F6580">
        <v>21.1</v>
      </c>
      <c r="G6580" s="8">
        <v>285.44</v>
      </c>
      <c r="H6580" s="8">
        <v>168.8</v>
      </c>
      <c r="I6580" s="8">
        <v>454.24</v>
      </c>
      <c r="J6580" s="8">
        <v>367.72</v>
      </c>
      <c r="K6580" s="8">
        <v>86.52</v>
      </c>
      <c r="L6580">
        <v>71</v>
      </c>
      <c r="M6580" t="s">
        <v>66</v>
      </c>
    </row>
    <row r="6581" spans="1:13" x14ac:dyDescent="0.35">
      <c r="A6581" t="s">
        <v>7238</v>
      </c>
      <c r="B6581" t="s">
        <v>597</v>
      </c>
      <c r="C6581" s="5">
        <v>45992</v>
      </c>
      <c r="D6581" t="s">
        <v>49</v>
      </c>
      <c r="E6581">
        <v>1348</v>
      </c>
      <c r="F6581">
        <v>22.2</v>
      </c>
      <c r="G6581" s="8">
        <v>283.08</v>
      </c>
      <c r="H6581" s="8">
        <v>174.47</v>
      </c>
      <c r="I6581" s="8">
        <v>457.55</v>
      </c>
      <c r="J6581" s="8">
        <v>457.55</v>
      </c>
      <c r="K6581" s="8">
        <v>0</v>
      </c>
      <c r="L6581">
        <v>7</v>
      </c>
      <c r="M6581" t="s">
        <v>28</v>
      </c>
    </row>
    <row r="6582" spans="1:13" x14ac:dyDescent="0.35">
      <c r="A6582" t="s">
        <v>7239</v>
      </c>
      <c r="B6582" t="s">
        <v>597</v>
      </c>
      <c r="C6582" s="5">
        <v>46023</v>
      </c>
      <c r="D6582" t="s">
        <v>49</v>
      </c>
      <c r="E6582">
        <v>1183</v>
      </c>
      <c r="F6582">
        <v>21.8</v>
      </c>
      <c r="G6582" s="8">
        <v>235.5</v>
      </c>
      <c r="H6582" s="8">
        <v>171.65</v>
      </c>
      <c r="I6582" s="8">
        <v>407.15</v>
      </c>
      <c r="J6582" s="8">
        <v>407.15</v>
      </c>
      <c r="K6582" s="8">
        <v>0</v>
      </c>
      <c r="L6582">
        <v>14</v>
      </c>
      <c r="M6582" t="s">
        <v>28</v>
      </c>
    </row>
    <row r="6583" spans="1:13" x14ac:dyDescent="0.35">
      <c r="A6583" t="s">
        <v>7240</v>
      </c>
      <c r="B6583" t="s">
        <v>597</v>
      </c>
      <c r="C6583" s="5">
        <v>46054</v>
      </c>
      <c r="D6583" t="s">
        <v>49</v>
      </c>
      <c r="E6583">
        <v>1384</v>
      </c>
      <c r="F6583">
        <v>24.2</v>
      </c>
      <c r="G6583" s="8">
        <v>288.19</v>
      </c>
      <c r="H6583" s="8">
        <v>196.45</v>
      </c>
      <c r="I6583" s="8">
        <v>484.64</v>
      </c>
      <c r="J6583" s="8">
        <v>484.64</v>
      </c>
      <c r="K6583" s="8">
        <v>0</v>
      </c>
      <c r="L6583">
        <v>13</v>
      </c>
      <c r="M6583" t="s">
        <v>28</v>
      </c>
    </row>
    <row r="6584" spans="1:13" x14ac:dyDescent="0.35">
      <c r="A6584" t="s">
        <v>7241</v>
      </c>
      <c r="B6584" t="s">
        <v>597</v>
      </c>
      <c r="C6584" s="5">
        <v>46082</v>
      </c>
      <c r="D6584" t="s">
        <v>49</v>
      </c>
      <c r="E6584">
        <v>1315</v>
      </c>
      <c r="F6584">
        <v>25.7</v>
      </c>
      <c r="G6584" s="8">
        <v>263.72000000000003</v>
      </c>
      <c r="H6584" s="8">
        <v>206.96</v>
      </c>
      <c r="I6584" s="8">
        <v>470.68</v>
      </c>
      <c r="J6584" s="8">
        <v>470.68</v>
      </c>
      <c r="K6584" s="8">
        <v>0</v>
      </c>
      <c r="L6584">
        <v>14</v>
      </c>
      <c r="M6584" t="s">
        <v>28</v>
      </c>
    </row>
    <row r="6585" spans="1:13" x14ac:dyDescent="0.35">
      <c r="A6585" t="s">
        <v>7242</v>
      </c>
      <c r="B6585" t="s">
        <v>597</v>
      </c>
      <c r="C6585" s="5">
        <v>46113</v>
      </c>
      <c r="D6585" t="s">
        <v>49</v>
      </c>
      <c r="E6585">
        <v>1715</v>
      </c>
      <c r="F6585">
        <v>19.7</v>
      </c>
      <c r="G6585" s="8">
        <v>329.19</v>
      </c>
      <c r="H6585" s="8">
        <v>157.75</v>
      </c>
      <c r="I6585" s="8">
        <v>486.94</v>
      </c>
      <c r="J6585" s="8">
        <v>486.94</v>
      </c>
      <c r="K6585" s="8">
        <v>0</v>
      </c>
      <c r="L6585">
        <v>20</v>
      </c>
      <c r="M6585" t="s">
        <v>28</v>
      </c>
    </row>
    <row r="6586" spans="1:13" x14ac:dyDescent="0.35">
      <c r="A6586" t="s">
        <v>7243</v>
      </c>
      <c r="B6586" t="s">
        <v>597</v>
      </c>
      <c r="C6586" s="5">
        <v>46143</v>
      </c>
      <c r="D6586" t="s">
        <v>49</v>
      </c>
      <c r="E6586">
        <v>2178</v>
      </c>
      <c r="F6586">
        <v>20.100000000000001</v>
      </c>
      <c r="G6586" s="8">
        <v>410.35</v>
      </c>
      <c r="H6586" s="8">
        <v>171.14</v>
      </c>
      <c r="I6586" s="8">
        <v>581.49</v>
      </c>
      <c r="J6586" s="8">
        <v>366.59</v>
      </c>
      <c r="K6586" s="8">
        <v>214.9</v>
      </c>
      <c r="L6586">
        <v>68</v>
      </c>
      <c r="M6586" t="s">
        <v>66</v>
      </c>
    </row>
    <row r="6587" spans="1:13" x14ac:dyDescent="0.35">
      <c r="A6587" t="s">
        <v>7244</v>
      </c>
      <c r="B6587" t="s">
        <v>597</v>
      </c>
      <c r="C6587" s="5">
        <v>46174</v>
      </c>
      <c r="D6587" t="s">
        <v>49</v>
      </c>
      <c r="E6587">
        <v>2262</v>
      </c>
      <c r="F6587">
        <v>32.299999999999997</v>
      </c>
      <c r="G6587" s="8">
        <v>468.35</v>
      </c>
      <c r="H6587" s="8">
        <v>259.79000000000002</v>
      </c>
      <c r="I6587" s="8">
        <v>728.14</v>
      </c>
      <c r="J6587" s="8">
        <v>728.14</v>
      </c>
      <c r="K6587" s="8">
        <v>0</v>
      </c>
      <c r="L6587">
        <v>22</v>
      </c>
      <c r="M6587" t="s">
        <v>28</v>
      </c>
    </row>
    <row r="6588" spans="1:13" x14ac:dyDescent="0.35">
      <c r="A6588" t="s">
        <v>7245</v>
      </c>
      <c r="B6588" t="s">
        <v>597</v>
      </c>
      <c r="C6588" s="5">
        <v>46204</v>
      </c>
      <c r="D6588" t="s">
        <v>49</v>
      </c>
      <c r="E6588">
        <v>2238</v>
      </c>
      <c r="F6588">
        <v>34.5</v>
      </c>
      <c r="G6588" s="8">
        <v>423.07</v>
      </c>
      <c r="H6588" s="8">
        <v>271.70999999999998</v>
      </c>
      <c r="I6588" s="8">
        <v>694.78</v>
      </c>
      <c r="J6588" s="8">
        <v>694.78</v>
      </c>
      <c r="K6588" s="8">
        <v>0</v>
      </c>
      <c r="L6588">
        <v>18</v>
      </c>
      <c r="M6588" t="s">
        <v>28</v>
      </c>
    </row>
    <row r="6589" spans="1:13" x14ac:dyDescent="0.35">
      <c r="A6589" t="s">
        <v>7246</v>
      </c>
      <c r="B6589" t="s">
        <v>597</v>
      </c>
      <c r="C6589" s="5">
        <v>46235</v>
      </c>
      <c r="D6589" t="s">
        <v>49</v>
      </c>
      <c r="E6589">
        <v>2085</v>
      </c>
      <c r="F6589">
        <v>33.5</v>
      </c>
      <c r="G6589" s="8">
        <v>398.12</v>
      </c>
      <c r="H6589" s="8">
        <v>259.24</v>
      </c>
      <c r="I6589" s="8">
        <v>657.36</v>
      </c>
      <c r="J6589" s="8">
        <v>657.36</v>
      </c>
      <c r="K6589" s="8">
        <v>0</v>
      </c>
      <c r="L6589">
        <v>20</v>
      </c>
      <c r="M6589" t="s">
        <v>28</v>
      </c>
    </row>
    <row r="6590" spans="1:13" x14ac:dyDescent="0.35">
      <c r="A6590" t="s">
        <v>7247</v>
      </c>
      <c r="B6590" t="s">
        <v>598</v>
      </c>
      <c r="C6590" s="5">
        <v>45901</v>
      </c>
      <c r="D6590" t="s">
        <v>44</v>
      </c>
      <c r="E6590">
        <v>802</v>
      </c>
      <c r="F6590">
        <v>13.5</v>
      </c>
      <c r="G6590" s="8">
        <v>168.89</v>
      </c>
      <c r="H6590" s="8">
        <v>118.82</v>
      </c>
      <c r="I6590" s="8">
        <v>287.70999999999998</v>
      </c>
      <c r="J6590" s="8">
        <v>287.70999999999998</v>
      </c>
      <c r="K6590" s="8">
        <v>0</v>
      </c>
      <c r="L6590">
        <v>7</v>
      </c>
      <c r="M6590" t="s">
        <v>28</v>
      </c>
    </row>
    <row r="6591" spans="1:13" x14ac:dyDescent="0.35">
      <c r="A6591" t="s">
        <v>7248</v>
      </c>
      <c r="B6591" t="s">
        <v>598</v>
      </c>
      <c r="C6591" s="5">
        <v>45931</v>
      </c>
      <c r="D6591" t="s">
        <v>44</v>
      </c>
      <c r="E6591">
        <v>642</v>
      </c>
      <c r="F6591">
        <v>13.5</v>
      </c>
      <c r="G6591" s="8">
        <v>141.96</v>
      </c>
      <c r="H6591" s="8">
        <v>121.87</v>
      </c>
      <c r="I6591" s="8">
        <v>263.83</v>
      </c>
      <c r="J6591" s="8">
        <v>263.83</v>
      </c>
      <c r="K6591" s="8">
        <v>0</v>
      </c>
      <c r="L6591">
        <v>22</v>
      </c>
      <c r="M6591" t="s">
        <v>28</v>
      </c>
    </row>
    <row r="6592" spans="1:13" x14ac:dyDescent="0.35">
      <c r="A6592" t="s">
        <v>7249</v>
      </c>
      <c r="B6592" t="s">
        <v>598</v>
      </c>
      <c r="C6592" s="5">
        <v>45962</v>
      </c>
      <c r="D6592" t="s">
        <v>44</v>
      </c>
      <c r="E6592">
        <v>298</v>
      </c>
      <c r="F6592">
        <v>6.1</v>
      </c>
      <c r="G6592" s="8">
        <v>77.77</v>
      </c>
      <c r="H6592" s="8">
        <v>65.23</v>
      </c>
      <c r="I6592" s="8">
        <v>143</v>
      </c>
      <c r="J6592" s="8">
        <v>107.52</v>
      </c>
      <c r="K6592" s="8">
        <v>35.479999999999997</v>
      </c>
      <c r="L6592">
        <v>62</v>
      </c>
      <c r="M6592" t="s">
        <v>66</v>
      </c>
    </row>
    <row r="6593" spans="1:13" x14ac:dyDescent="0.35">
      <c r="A6593" t="s">
        <v>7250</v>
      </c>
      <c r="B6593" t="s">
        <v>598</v>
      </c>
      <c r="C6593" s="5">
        <v>45992</v>
      </c>
      <c r="D6593" t="s">
        <v>44</v>
      </c>
      <c r="E6593">
        <v>281</v>
      </c>
      <c r="F6593">
        <v>3</v>
      </c>
      <c r="G6593" s="8">
        <v>74.150000000000006</v>
      </c>
      <c r="H6593" s="8">
        <v>46.26</v>
      </c>
      <c r="I6593" s="8">
        <v>120.41</v>
      </c>
      <c r="J6593" s="8">
        <v>120.41</v>
      </c>
      <c r="K6593" s="8">
        <v>0</v>
      </c>
      <c r="L6593">
        <v>11</v>
      </c>
      <c r="M6593" t="s">
        <v>28</v>
      </c>
    </row>
    <row r="6594" spans="1:13" x14ac:dyDescent="0.35">
      <c r="A6594" t="s">
        <v>7251</v>
      </c>
      <c r="B6594" t="s">
        <v>598</v>
      </c>
      <c r="C6594" s="5">
        <v>46023</v>
      </c>
      <c r="D6594" t="s">
        <v>44</v>
      </c>
      <c r="E6594">
        <v>417</v>
      </c>
      <c r="F6594">
        <v>8</v>
      </c>
      <c r="G6594" s="8">
        <v>103.24</v>
      </c>
      <c r="H6594" s="8">
        <v>82.12</v>
      </c>
      <c r="I6594" s="8">
        <v>185.36</v>
      </c>
      <c r="J6594" s="8">
        <v>185.36</v>
      </c>
      <c r="K6594" s="8">
        <v>0</v>
      </c>
      <c r="L6594">
        <v>15</v>
      </c>
      <c r="M6594" t="s">
        <v>28</v>
      </c>
    </row>
    <row r="6595" spans="1:13" x14ac:dyDescent="0.35">
      <c r="A6595" t="s">
        <v>7252</v>
      </c>
      <c r="B6595" t="s">
        <v>598</v>
      </c>
      <c r="C6595" s="5">
        <v>46054</v>
      </c>
      <c r="D6595" t="s">
        <v>44</v>
      </c>
      <c r="E6595">
        <v>311</v>
      </c>
      <c r="F6595">
        <v>2.6</v>
      </c>
      <c r="G6595" s="8">
        <v>75.540000000000006</v>
      </c>
      <c r="H6595" s="8">
        <v>41.92</v>
      </c>
      <c r="I6595" s="8">
        <v>117.46</v>
      </c>
      <c r="J6595" s="8">
        <v>117.46</v>
      </c>
      <c r="K6595" s="8">
        <v>0</v>
      </c>
      <c r="L6595">
        <v>18</v>
      </c>
      <c r="M6595" t="s">
        <v>28</v>
      </c>
    </row>
    <row r="6596" spans="1:13" x14ac:dyDescent="0.35">
      <c r="A6596" t="s">
        <v>7253</v>
      </c>
      <c r="B6596" t="s">
        <v>598</v>
      </c>
      <c r="C6596" s="5">
        <v>46082</v>
      </c>
      <c r="D6596" t="s">
        <v>44</v>
      </c>
      <c r="E6596">
        <v>611</v>
      </c>
      <c r="F6596">
        <v>7.2</v>
      </c>
      <c r="G6596" s="8">
        <v>142.6</v>
      </c>
      <c r="H6596" s="8">
        <v>76.11</v>
      </c>
      <c r="I6596" s="8">
        <v>218.71</v>
      </c>
      <c r="J6596" s="8">
        <v>218.71</v>
      </c>
      <c r="K6596" s="8">
        <v>0</v>
      </c>
      <c r="L6596">
        <v>11</v>
      </c>
      <c r="M6596" t="s">
        <v>28</v>
      </c>
    </row>
    <row r="6597" spans="1:13" x14ac:dyDescent="0.35">
      <c r="A6597" t="s">
        <v>7254</v>
      </c>
      <c r="B6597" t="s">
        <v>598</v>
      </c>
      <c r="C6597" s="5">
        <v>46113</v>
      </c>
      <c r="D6597" t="s">
        <v>44</v>
      </c>
      <c r="E6597">
        <v>446</v>
      </c>
      <c r="F6597">
        <v>2.4</v>
      </c>
      <c r="G6597" s="8">
        <v>96.24</v>
      </c>
      <c r="H6597" s="8">
        <v>41.61</v>
      </c>
      <c r="I6597" s="8">
        <v>137.85</v>
      </c>
      <c r="J6597" s="8">
        <v>137.85</v>
      </c>
      <c r="K6597" s="8">
        <v>0</v>
      </c>
      <c r="L6597">
        <v>21</v>
      </c>
      <c r="M6597" t="s">
        <v>28</v>
      </c>
    </row>
    <row r="6598" spans="1:13" x14ac:dyDescent="0.35">
      <c r="A6598" t="s">
        <v>7255</v>
      </c>
      <c r="B6598" t="s">
        <v>598</v>
      </c>
      <c r="C6598" s="5">
        <v>46143</v>
      </c>
      <c r="D6598" t="s">
        <v>44</v>
      </c>
      <c r="E6598">
        <v>766</v>
      </c>
      <c r="F6598">
        <v>7.7</v>
      </c>
      <c r="G6598" s="8">
        <v>155.22999999999999</v>
      </c>
      <c r="H6598" s="8">
        <v>76.67</v>
      </c>
      <c r="I6598" s="8">
        <v>231.9</v>
      </c>
      <c r="J6598" s="8">
        <v>231.9</v>
      </c>
      <c r="K6598" s="8">
        <v>0</v>
      </c>
      <c r="L6598">
        <v>7</v>
      </c>
      <c r="M6598" t="s">
        <v>28</v>
      </c>
    </row>
    <row r="6599" spans="1:13" x14ac:dyDescent="0.35">
      <c r="A6599" t="s">
        <v>7256</v>
      </c>
      <c r="B6599" t="s">
        <v>598</v>
      </c>
      <c r="C6599" s="5">
        <v>46174</v>
      </c>
      <c r="D6599" t="s">
        <v>44</v>
      </c>
      <c r="E6599">
        <v>926</v>
      </c>
      <c r="F6599">
        <v>8.8000000000000007</v>
      </c>
      <c r="G6599" s="8">
        <v>198.11</v>
      </c>
      <c r="H6599" s="8">
        <v>84.94</v>
      </c>
      <c r="I6599" s="8">
        <v>283.05</v>
      </c>
      <c r="J6599" s="8">
        <v>283.05</v>
      </c>
      <c r="K6599" s="8">
        <v>0</v>
      </c>
      <c r="L6599">
        <v>8</v>
      </c>
      <c r="M6599" t="s">
        <v>28</v>
      </c>
    </row>
    <row r="6600" spans="1:13" x14ac:dyDescent="0.35">
      <c r="A6600" t="s">
        <v>7257</v>
      </c>
      <c r="B6600" t="s">
        <v>598</v>
      </c>
      <c r="C6600" s="5">
        <v>46204</v>
      </c>
      <c r="D6600" t="s">
        <v>44</v>
      </c>
      <c r="E6600">
        <v>1195</v>
      </c>
      <c r="F6600">
        <v>20.100000000000001</v>
      </c>
      <c r="G6600" s="8">
        <v>230</v>
      </c>
      <c r="H6600" s="8">
        <v>173.49</v>
      </c>
      <c r="I6600" s="8">
        <v>403.49</v>
      </c>
      <c r="J6600" s="8">
        <v>403.49</v>
      </c>
      <c r="K6600" s="8">
        <v>0</v>
      </c>
      <c r="L6600">
        <v>23</v>
      </c>
      <c r="M6600" t="s">
        <v>28</v>
      </c>
    </row>
    <row r="6601" spans="1:13" x14ac:dyDescent="0.35">
      <c r="A6601" t="s">
        <v>7258</v>
      </c>
      <c r="B6601" t="s">
        <v>598</v>
      </c>
      <c r="C6601" s="5">
        <v>46235</v>
      </c>
      <c r="D6601" t="s">
        <v>44</v>
      </c>
      <c r="E6601">
        <v>515</v>
      </c>
      <c r="F6601">
        <v>9.4</v>
      </c>
      <c r="G6601" s="8">
        <v>115.37</v>
      </c>
      <c r="H6601" s="8">
        <v>92.41</v>
      </c>
      <c r="I6601" s="8">
        <v>207.78</v>
      </c>
      <c r="J6601" s="8">
        <v>207.78</v>
      </c>
      <c r="K6601" s="8">
        <v>0</v>
      </c>
      <c r="L6601">
        <v>18</v>
      </c>
      <c r="M6601" t="s">
        <v>28</v>
      </c>
    </row>
    <row r="6602" spans="1:13" x14ac:dyDescent="0.35">
      <c r="A6602" t="s">
        <v>7259</v>
      </c>
      <c r="B6602" t="s">
        <v>599</v>
      </c>
      <c r="C6602" s="5">
        <v>45901</v>
      </c>
      <c r="D6602" t="s">
        <v>39</v>
      </c>
      <c r="E6602">
        <v>1659</v>
      </c>
      <c r="F6602">
        <v>23.7</v>
      </c>
      <c r="G6602" s="8">
        <v>342.75</v>
      </c>
      <c r="H6602" s="8">
        <v>190.91</v>
      </c>
      <c r="I6602" s="8">
        <v>533.66</v>
      </c>
      <c r="J6602" s="8">
        <v>346.35</v>
      </c>
      <c r="K6602" s="8">
        <v>187.31</v>
      </c>
      <c r="L6602">
        <v>43</v>
      </c>
      <c r="M6602" t="s">
        <v>66</v>
      </c>
    </row>
    <row r="6603" spans="1:13" x14ac:dyDescent="0.35">
      <c r="A6603" t="s">
        <v>7260</v>
      </c>
      <c r="B6603" t="s">
        <v>599</v>
      </c>
      <c r="C6603" s="5">
        <v>45931</v>
      </c>
      <c r="D6603" t="s">
        <v>39</v>
      </c>
      <c r="E6603">
        <v>1668</v>
      </c>
      <c r="F6603">
        <v>24.5</v>
      </c>
      <c r="G6603" s="8">
        <v>310.63</v>
      </c>
      <c r="H6603" s="8">
        <v>198.75</v>
      </c>
      <c r="I6603" s="8">
        <v>509.38</v>
      </c>
      <c r="J6603" s="8">
        <v>509.38</v>
      </c>
      <c r="K6603" s="8">
        <v>0</v>
      </c>
      <c r="L6603">
        <v>10</v>
      </c>
      <c r="M6603" t="s">
        <v>28</v>
      </c>
    </row>
    <row r="6604" spans="1:13" x14ac:dyDescent="0.35">
      <c r="A6604" t="s">
        <v>7261</v>
      </c>
      <c r="B6604" t="s">
        <v>599</v>
      </c>
      <c r="C6604" s="5">
        <v>45962</v>
      </c>
      <c r="D6604" t="s">
        <v>39</v>
      </c>
      <c r="E6604">
        <v>1281</v>
      </c>
      <c r="F6604">
        <v>21</v>
      </c>
      <c r="G6604" s="8">
        <v>245.26</v>
      </c>
      <c r="H6604" s="8">
        <v>169.58</v>
      </c>
      <c r="I6604" s="8">
        <v>414.84</v>
      </c>
      <c r="J6604" s="8">
        <v>414.84</v>
      </c>
      <c r="K6604" s="8">
        <v>0</v>
      </c>
      <c r="L6604">
        <v>15</v>
      </c>
      <c r="M6604" t="s">
        <v>28</v>
      </c>
    </row>
    <row r="6605" spans="1:13" x14ac:dyDescent="0.35">
      <c r="A6605" t="s">
        <v>7262</v>
      </c>
      <c r="B6605" t="s">
        <v>599</v>
      </c>
      <c r="C6605" s="5">
        <v>45992</v>
      </c>
      <c r="D6605" t="s">
        <v>39</v>
      </c>
      <c r="E6605">
        <v>1049</v>
      </c>
      <c r="F6605">
        <v>20.100000000000001</v>
      </c>
      <c r="G6605" s="8">
        <v>209.2</v>
      </c>
      <c r="H6605" s="8">
        <v>160.03</v>
      </c>
      <c r="I6605" s="8">
        <v>369.23</v>
      </c>
      <c r="J6605" s="8">
        <v>369.23</v>
      </c>
      <c r="K6605" s="8">
        <v>0</v>
      </c>
      <c r="L6605">
        <v>7</v>
      </c>
      <c r="M6605" t="s">
        <v>28</v>
      </c>
    </row>
    <row r="6606" spans="1:13" x14ac:dyDescent="0.35">
      <c r="A6606" t="s">
        <v>7263</v>
      </c>
      <c r="B6606" t="s">
        <v>599</v>
      </c>
      <c r="C6606" s="5">
        <v>46023</v>
      </c>
      <c r="D6606" t="s">
        <v>39</v>
      </c>
      <c r="E6606">
        <v>1070</v>
      </c>
      <c r="F6606">
        <v>14.5</v>
      </c>
      <c r="G6606" s="8">
        <v>219.13</v>
      </c>
      <c r="H6606" s="8">
        <v>129.9</v>
      </c>
      <c r="I6606" s="8">
        <v>349.03</v>
      </c>
      <c r="J6606" s="8">
        <v>349.03</v>
      </c>
      <c r="K6606" s="8">
        <v>0</v>
      </c>
      <c r="L6606">
        <v>5</v>
      </c>
      <c r="M6606" t="s">
        <v>28</v>
      </c>
    </row>
    <row r="6607" spans="1:13" x14ac:dyDescent="0.35">
      <c r="A6607" t="s">
        <v>7264</v>
      </c>
      <c r="B6607" t="s">
        <v>599</v>
      </c>
      <c r="C6607" s="5">
        <v>46054</v>
      </c>
      <c r="D6607" t="s">
        <v>39</v>
      </c>
      <c r="E6607">
        <v>1300</v>
      </c>
      <c r="F6607">
        <v>20.399999999999999</v>
      </c>
      <c r="G6607" s="8">
        <v>245.59</v>
      </c>
      <c r="H6607" s="8">
        <v>164.35</v>
      </c>
      <c r="I6607" s="8">
        <v>409.94</v>
      </c>
      <c r="J6607" s="8">
        <v>409.94</v>
      </c>
      <c r="K6607" s="8">
        <v>0</v>
      </c>
      <c r="L6607">
        <v>20</v>
      </c>
      <c r="M6607" t="s">
        <v>28</v>
      </c>
    </row>
    <row r="6608" spans="1:13" x14ac:dyDescent="0.35">
      <c r="A6608" t="s">
        <v>7265</v>
      </c>
      <c r="B6608" t="s">
        <v>599</v>
      </c>
      <c r="C6608" s="5">
        <v>46082</v>
      </c>
      <c r="D6608" t="s">
        <v>39</v>
      </c>
      <c r="E6608">
        <v>1228</v>
      </c>
      <c r="F6608">
        <v>21.6</v>
      </c>
      <c r="G6608" s="8">
        <v>261.27999999999997</v>
      </c>
      <c r="H6608" s="8">
        <v>178.26</v>
      </c>
      <c r="I6608" s="8">
        <v>439.54</v>
      </c>
      <c r="J6608" s="8">
        <v>439.54</v>
      </c>
      <c r="K6608" s="8">
        <v>0</v>
      </c>
      <c r="L6608">
        <v>23</v>
      </c>
      <c r="M6608" t="s">
        <v>28</v>
      </c>
    </row>
    <row r="6609" spans="1:13" x14ac:dyDescent="0.35">
      <c r="A6609" t="s">
        <v>7266</v>
      </c>
      <c r="B6609" t="s">
        <v>599</v>
      </c>
      <c r="C6609" s="5">
        <v>46113</v>
      </c>
      <c r="D6609" t="s">
        <v>39</v>
      </c>
      <c r="E6609">
        <v>1682</v>
      </c>
      <c r="F6609">
        <v>20.8</v>
      </c>
      <c r="G6609" s="8">
        <v>356.47</v>
      </c>
      <c r="H6609" s="8">
        <v>170.71</v>
      </c>
      <c r="I6609" s="8">
        <v>527.17999999999995</v>
      </c>
      <c r="J6609" s="8">
        <v>527.17999999999995</v>
      </c>
      <c r="K6609" s="8">
        <v>0</v>
      </c>
      <c r="L6609">
        <v>8</v>
      </c>
      <c r="M6609" t="s">
        <v>28</v>
      </c>
    </row>
    <row r="6610" spans="1:13" x14ac:dyDescent="0.35">
      <c r="A6610" t="s">
        <v>7267</v>
      </c>
      <c r="B6610" t="s">
        <v>599</v>
      </c>
      <c r="C6610" s="5">
        <v>46143</v>
      </c>
      <c r="D6610" t="s">
        <v>39</v>
      </c>
      <c r="E6610">
        <v>2229</v>
      </c>
      <c r="F6610">
        <v>19.899999999999999</v>
      </c>
      <c r="G6610" s="8">
        <v>434.29</v>
      </c>
      <c r="H6610" s="8">
        <v>166.78</v>
      </c>
      <c r="I6610" s="8">
        <v>601.07000000000005</v>
      </c>
      <c r="J6610" s="8">
        <v>601.07000000000005</v>
      </c>
      <c r="K6610" s="8">
        <v>0</v>
      </c>
      <c r="L6610">
        <v>6</v>
      </c>
      <c r="M6610" t="s">
        <v>28</v>
      </c>
    </row>
    <row r="6611" spans="1:13" x14ac:dyDescent="0.35">
      <c r="A6611" t="s">
        <v>7268</v>
      </c>
      <c r="B6611" t="s">
        <v>599</v>
      </c>
      <c r="C6611" s="5">
        <v>46174</v>
      </c>
      <c r="D6611" t="s">
        <v>39</v>
      </c>
      <c r="E6611">
        <v>2412</v>
      </c>
      <c r="F6611">
        <v>25.5</v>
      </c>
      <c r="G6611" s="8">
        <v>492.66</v>
      </c>
      <c r="H6611" s="8">
        <v>214.94</v>
      </c>
      <c r="I6611" s="8">
        <v>707.6</v>
      </c>
      <c r="J6611" s="8">
        <v>707.6</v>
      </c>
      <c r="K6611" s="8">
        <v>0</v>
      </c>
      <c r="L6611">
        <v>21</v>
      </c>
      <c r="M6611" t="s">
        <v>28</v>
      </c>
    </row>
    <row r="6612" spans="1:13" x14ac:dyDescent="0.35">
      <c r="A6612" t="s">
        <v>7269</v>
      </c>
      <c r="B6612" t="s">
        <v>599</v>
      </c>
      <c r="C6612" s="5">
        <v>46204</v>
      </c>
      <c r="D6612" t="s">
        <v>39</v>
      </c>
      <c r="E6612">
        <v>2308</v>
      </c>
      <c r="F6612">
        <v>26.8</v>
      </c>
      <c r="G6612" s="8">
        <v>483.52</v>
      </c>
      <c r="H6612" s="8">
        <v>219.85</v>
      </c>
      <c r="I6612" s="8">
        <v>703.37</v>
      </c>
      <c r="J6612" s="8">
        <v>703.37</v>
      </c>
      <c r="K6612" s="8">
        <v>0</v>
      </c>
      <c r="L6612">
        <v>18</v>
      </c>
      <c r="M6612" t="s">
        <v>28</v>
      </c>
    </row>
    <row r="6613" spans="1:13" x14ac:dyDescent="0.35">
      <c r="A6613" t="s">
        <v>7270</v>
      </c>
      <c r="B6613" t="s">
        <v>599</v>
      </c>
      <c r="C6613" s="5">
        <v>46235</v>
      </c>
      <c r="D6613" t="s">
        <v>39</v>
      </c>
      <c r="E6613">
        <v>2115</v>
      </c>
      <c r="F6613">
        <v>22.2</v>
      </c>
      <c r="G6613" s="8">
        <v>419.68</v>
      </c>
      <c r="H6613" s="8">
        <v>186.06</v>
      </c>
      <c r="I6613" s="8">
        <v>605.74</v>
      </c>
      <c r="J6613" s="8">
        <v>605.74</v>
      </c>
      <c r="K6613" s="8">
        <v>0</v>
      </c>
      <c r="L6613">
        <v>20</v>
      </c>
      <c r="M6613" t="s">
        <v>28</v>
      </c>
    </row>
    <row r="6614" spans="1:13" x14ac:dyDescent="0.35">
      <c r="A6614" t="s">
        <v>7271</v>
      </c>
      <c r="B6614" t="s">
        <v>600</v>
      </c>
      <c r="C6614" s="5">
        <v>45901</v>
      </c>
      <c r="D6614" t="s">
        <v>51</v>
      </c>
      <c r="E6614">
        <v>2003</v>
      </c>
      <c r="F6614">
        <v>30.4</v>
      </c>
      <c r="G6614" s="8">
        <v>413.34</v>
      </c>
      <c r="H6614" s="8">
        <v>228.23</v>
      </c>
      <c r="I6614" s="8">
        <v>641.57000000000005</v>
      </c>
      <c r="J6614" s="8">
        <v>641.57000000000005</v>
      </c>
      <c r="K6614" s="8">
        <v>0</v>
      </c>
      <c r="L6614">
        <v>14</v>
      </c>
      <c r="M6614" t="s">
        <v>28</v>
      </c>
    </row>
    <row r="6615" spans="1:13" x14ac:dyDescent="0.35">
      <c r="A6615" t="s">
        <v>7272</v>
      </c>
      <c r="B6615" t="s">
        <v>600</v>
      </c>
      <c r="C6615" s="5">
        <v>45931</v>
      </c>
      <c r="D6615" t="s">
        <v>51</v>
      </c>
      <c r="E6615">
        <v>1987</v>
      </c>
      <c r="F6615">
        <v>20.399999999999999</v>
      </c>
      <c r="G6615" s="8">
        <v>366.51</v>
      </c>
      <c r="H6615" s="8">
        <v>162.83000000000001</v>
      </c>
      <c r="I6615" s="8">
        <v>529.34</v>
      </c>
      <c r="J6615" s="8">
        <v>529.34</v>
      </c>
      <c r="K6615" s="8">
        <v>0</v>
      </c>
      <c r="L6615">
        <v>16</v>
      </c>
      <c r="M6615" t="s">
        <v>28</v>
      </c>
    </row>
    <row r="6616" spans="1:13" x14ac:dyDescent="0.35">
      <c r="A6616" t="s">
        <v>7273</v>
      </c>
      <c r="B6616" t="s">
        <v>600</v>
      </c>
      <c r="C6616" s="5">
        <v>45962</v>
      </c>
      <c r="D6616" t="s">
        <v>51</v>
      </c>
      <c r="E6616">
        <v>1540</v>
      </c>
      <c r="F6616">
        <v>24.7</v>
      </c>
      <c r="G6616" s="8">
        <v>325.52999999999997</v>
      </c>
      <c r="H6616" s="8">
        <v>193.9</v>
      </c>
      <c r="I6616" s="8">
        <v>519.42999999999995</v>
      </c>
      <c r="J6616" s="8">
        <v>519.42999999999995</v>
      </c>
      <c r="K6616" s="8">
        <v>0</v>
      </c>
      <c r="L6616">
        <v>5</v>
      </c>
      <c r="M6616" t="s">
        <v>28</v>
      </c>
    </row>
    <row r="6617" spans="1:13" x14ac:dyDescent="0.35">
      <c r="A6617" t="s">
        <v>7274</v>
      </c>
      <c r="B6617" t="s">
        <v>600</v>
      </c>
      <c r="C6617" s="5">
        <v>45992</v>
      </c>
      <c r="D6617" t="s">
        <v>51</v>
      </c>
      <c r="E6617">
        <v>1146</v>
      </c>
      <c r="F6617">
        <v>28.6</v>
      </c>
      <c r="G6617" s="8">
        <v>219.12</v>
      </c>
      <c r="H6617" s="8">
        <v>227.77</v>
      </c>
      <c r="I6617" s="8">
        <v>446.89</v>
      </c>
      <c r="J6617" s="8">
        <v>446.89</v>
      </c>
      <c r="K6617" s="8">
        <v>0</v>
      </c>
      <c r="L6617">
        <v>23</v>
      </c>
      <c r="M6617" t="s">
        <v>28</v>
      </c>
    </row>
    <row r="6618" spans="1:13" x14ac:dyDescent="0.35">
      <c r="A6618" t="s">
        <v>7275</v>
      </c>
      <c r="B6618" t="s">
        <v>600</v>
      </c>
      <c r="C6618" s="5">
        <v>46023</v>
      </c>
      <c r="D6618" t="s">
        <v>51</v>
      </c>
      <c r="E6618">
        <v>1253</v>
      </c>
      <c r="F6618">
        <v>19.600000000000001</v>
      </c>
      <c r="G6618" s="8">
        <v>249.25</v>
      </c>
      <c r="H6618" s="8">
        <v>161.63999999999999</v>
      </c>
      <c r="I6618" s="8">
        <v>410.89</v>
      </c>
      <c r="J6618" s="8">
        <v>410.89</v>
      </c>
      <c r="K6618" s="8">
        <v>0</v>
      </c>
      <c r="L6618">
        <v>12</v>
      </c>
      <c r="M6618" t="s">
        <v>28</v>
      </c>
    </row>
    <row r="6619" spans="1:13" x14ac:dyDescent="0.35">
      <c r="A6619" t="s">
        <v>7276</v>
      </c>
      <c r="B6619" t="s">
        <v>600</v>
      </c>
      <c r="C6619" s="5">
        <v>46054</v>
      </c>
      <c r="D6619" t="s">
        <v>51</v>
      </c>
      <c r="E6619">
        <v>1279</v>
      </c>
      <c r="F6619">
        <v>19.399999999999999</v>
      </c>
      <c r="G6619" s="8">
        <v>258.16000000000003</v>
      </c>
      <c r="H6619" s="8">
        <v>164.59</v>
      </c>
      <c r="I6619" s="8">
        <v>422.75</v>
      </c>
      <c r="J6619" s="8">
        <v>422.75</v>
      </c>
      <c r="K6619" s="8">
        <v>0</v>
      </c>
      <c r="L6619">
        <v>15</v>
      </c>
      <c r="M6619" t="s">
        <v>28</v>
      </c>
    </row>
    <row r="6620" spans="1:13" x14ac:dyDescent="0.35">
      <c r="A6620" t="s">
        <v>7277</v>
      </c>
      <c r="B6620" t="s">
        <v>600</v>
      </c>
      <c r="C6620" s="5">
        <v>46082</v>
      </c>
      <c r="D6620" t="s">
        <v>51</v>
      </c>
      <c r="E6620">
        <v>1357</v>
      </c>
      <c r="F6620">
        <v>19.399999999999999</v>
      </c>
      <c r="G6620" s="8">
        <v>259.7</v>
      </c>
      <c r="H6620" s="8">
        <v>165.14</v>
      </c>
      <c r="I6620" s="8">
        <v>424.84</v>
      </c>
      <c r="J6620" s="8">
        <v>424.84</v>
      </c>
      <c r="K6620" s="8">
        <v>0</v>
      </c>
      <c r="L6620">
        <v>24</v>
      </c>
      <c r="M6620" t="s">
        <v>28</v>
      </c>
    </row>
    <row r="6621" spans="1:13" x14ac:dyDescent="0.35">
      <c r="A6621" t="s">
        <v>7278</v>
      </c>
      <c r="B6621" t="s">
        <v>600</v>
      </c>
      <c r="C6621" s="5">
        <v>46113</v>
      </c>
      <c r="D6621" t="s">
        <v>51</v>
      </c>
      <c r="E6621">
        <v>1750</v>
      </c>
      <c r="F6621">
        <v>24.9</v>
      </c>
      <c r="G6621" s="8">
        <v>375.62</v>
      </c>
      <c r="H6621" s="8">
        <v>210.09</v>
      </c>
      <c r="I6621" s="8">
        <v>585.71</v>
      </c>
      <c r="J6621" s="8">
        <v>585.71</v>
      </c>
      <c r="K6621" s="8">
        <v>0</v>
      </c>
      <c r="L6621">
        <v>19</v>
      </c>
      <c r="M6621" t="s">
        <v>28</v>
      </c>
    </row>
    <row r="6622" spans="1:13" x14ac:dyDescent="0.35">
      <c r="A6622" t="s">
        <v>7279</v>
      </c>
      <c r="B6622" t="s">
        <v>600</v>
      </c>
      <c r="C6622" s="5">
        <v>46143</v>
      </c>
      <c r="D6622" t="s">
        <v>51</v>
      </c>
      <c r="E6622">
        <v>2055</v>
      </c>
      <c r="F6622">
        <v>21.4</v>
      </c>
      <c r="G6622" s="8">
        <v>385.08</v>
      </c>
      <c r="H6622" s="8">
        <v>178.13</v>
      </c>
      <c r="I6622" s="8">
        <v>563.21</v>
      </c>
      <c r="J6622" s="8">
        <v>413.61</v>
      </c>
      <c r="K6622" s="8">
        <v>149.6</v>
      </c>
      <c r="L6622">
        <v>70</v>
      </c>
      <c r="M6622" t="s">
        <v>66</v>
      </c>
    </row>
    <row r="6623" spans="1:13" x14ac:dyDescent="0.35">
      <c r="A6623" t="s">
        <v>7280</v>
      </c>
      <c r="B6623" t="s">
        <v>600</v>
      </c>
      <c r="C6623" s="5">
        <v>46174</v>
      </c>
      <c r="D6623" t="s">
        <v>51</v>
      </c>
      <c r="E6623">
        <v>2093</v>
      </c>
      <c r="F6623">
        <v>20.3</v>
      </c>
      <c r="G6623" s="8">
        <v>393.35</v>
      </c>
      <c r="H6623" s="8">
        <v>171.48</v>
      </c>
      <c r="I6623" s="8">
        <v>564.83000000000004</v>
      </c>
      <c r="J6623" s="8">
        <v>564.83000000000004</v>
      </c>
      <c r="K6623" s="8">
        <v>0</v>
      </c>
      <c r="L6623">
        <v>22</v>
      </c>
      <c r="M6623" t="s">
        <v>28</v>
      </c>
    </row>
    <row r="6624" spans="1:13" x14ac:dyDescent="0.35">
      <c r="A6624" t="s">
        <v>7281</v>
      </c>
      <c r="B6624" t="s">
        <v>600</v>
      </c>
      <c r="C6624" s="5">
        <v>46204</v>
      </c>
      <c r="D6624" t="s">
        <v>51</v>
      </c>
      <c r="E6624">
        <v>2239</v>
      </c>
      <c r="F6624">
        <v>25.8</v>
      </c>
      <c r="G6624" s="8">
        <v>423.84</v>
      </c>
      <c r="H6624" s="8">
        <v>197.47</v>
      </c>
      <c r="I6624" s="8">
        <v>621.30999999999995</v>
      </c>
      <c r="J6624" s="8">
        <v>362.38</v>
      </c>
      <c r="K6624" s="8">
        <v>258.93</v>
      </c>
      <c r="L6624">
        <v>67</v>
      </c>
      <c r="M6624" t="s">
        <v>66</v>
      </c>
    </row>
    <row r="6625" spans="1:13" x14ac:dyDescent="0.35">
      <c r="A6625" t="s">
        <v>7282</v>
      </c>
      <c r="B6625" t="s">
        <v>600</v>
      </c>
      <c r="C6625" s="5">
        <v>46235</v>
      </c>
      <c r="D6625" t="s">
        <v>51</v>
      </c>
      <c r="E6625">
        <v>2713</v>
      </c>
      <c r="F6625">
        <v>23.9</v>
      </c>
      <c r="G6625" s="8">
        <v>519.59</v>
      </c>
      <c r="H6625" s="8">
        <v>192.84</v>
      </c>
      <c r="I6625" s="8">
        <v>712.43</v>
      </c>
      <c r="J6625" s="8">
        <v>712.43</v>
      </c>
      <c r="K6625" s="8">
        <v>0</v>
      </c>
      <c r="L6625">
        <v>9</v>
      </c>
      <c r="M6625" t="s">
        <v>28</v>
      </c>
    </row>
    <row r="6626" spans="1:13" x14ac:dyDescent="0.35">
      <c r="A6626" t="s">
        <v>7283</v>
      </c>
      <c r="B6626" t="s">
        <v>601</v>
      </c>
      <c r="C6626" s="5">
        <v>45901</v>
      </c>
      <c r="D6626" t="s">
        <v>31</v>
      </c>
      <c r="E6626">
        <v>1988</v>
      </c>
      <c r="F6626">
        <v>29</v>
      </c>
      <c r="G6626" s="8">
        <v>407.4</v>
      </c>
      <c r="H6626" s="8">
        <v>229.53</v>
      </c>
      <c r="I6626" s="8">
        <v>636.92999999999995</v>
      </c>
      <c r="J6626" s="8">
        <v>636.92999999999995</v>
      </c>
      <c r="K6626" s="8">
        <v>0</v>
      </c>
      <c r="L6626">
        <v>5</v>
      </c>
      <c r="M6626" t="s">
        <v>28</v>
      </c>
    </row>
    <row r="6627" spans="1:13" x14ac:dyDescent="0.35">
      <c r="A6627" t="s">
        <v>7284</v>
      </c>
      <c r="B6627" t="s">
        <v>601</v>
      </c>
      <c r="C6627" s="5">
        <v>45931</v>
      </c>
      <c r="D6627" t="s">
        <v>31</v>
      </c>
      <c r="E6627">
        <v>1706</v>
      </c>
      <c r="F6627">
        <v>22.1</v>
      </c>
      <c r="G6627" s="8">
        <v>327.64</v>
      </c>
      <c r="H6627" s="8">
        <v>182.05</v>
      </c>
      <c r="I6627" s="8">
        <v>509.69</v>
      </c>
      <c r="J6627" s="8">
        <v>509.69</v>
      </c>
      <c r="K6627" s="8">
        <v>0</v>
      </c>
      <c r="L6627">
        <v>11</v>
      </c>
      <c r="M6627" t="s">
        <v>28</v>
      </c>
    </row>
    <row r="6628" spans="1:13" x14ac:dyDescent="0.35">
      <c r="A6628" t="s">
        <v>7285</v>
      </c>
      <c r="B6628" t="s">
        <v>601</v>
      </c>
      <c r="C6628" s="5">
        <v>45962</v>
      </c>
      <c r="D6628" t="s">
        <v>31</v>
      </c>
      <c r="E6628">
        <v>1607</v>
      </c>
      <c r="F6628">
        <v>21.9</v>
      </c>
      <c r="G6628" s="8">
        <v>301.20999999999998</v>
      </c>
      <c r="H6628" s="8">
        <v>179.31</v>
      </c>
      <c r="I6628" s="8">
        <v>480.52</v>
      </c>
      <c r="J6628" s="8">
        <v>480.52</v>
      </c>
      <c r="K6628" s="8">
        <v>0</v>
      </c>
      <c r="L6628">
        <v>14</v>
      </c>
      <c r="M6628" t="s">
        <v>28</v>
      </c>
    </row>
    <row r="6629" spans="1:13" x14ac:dyDescent="0.35">
      <c r="A6629" t="s">
        <v>7286</v>
      </c>
      <c r="B6629" t="s">
        <v>601</v>
      </c>
      <c r="C6629" s="5">
        <v>45992</v>
      </c>
      <c r="D6629" t="s">
        <v>31</v>
      </c>
      <c r="E6629">
        <v>1204</v>
      </c>
      <c r="F6629">
        <v>22.2</v>
      </c>
      <c r="G6629" s="8">
        <v>256.55</v>
      </c>
      <c r="H6629" s="8">
        <v>177.55</v>
      </c>
      <c r="I6629" s="8">
        <v>434.1</v>
      </c>
      <c r="J6629" s="8">
        <v>434.1</v>
      </c>
      <c r="K6629" s="8">
        <v>0</v>
      </c>
      <c r="L6629">
        <v>7</v>
      </c>
      <c r="M6629" t="s">
        <v>28</v>
      </c>
    </row>
    <row r="6630" spans="1:13" x14ac:dyDescent="0.35">
      <c r="A6630" t="s">
        <v>7287</v>
      </c>
      <c r="B6630" t="s">
        <v>601</v>
      </c>
      <c r="C6630" s="5">
        <v>46023</v>
      </c>
      <c r="D6630" t="s">
        <v>31</v>
      </c>
      <c r="E6630">
        <v>1162</v>
      </c>
      <c r="F6630">
        <v>24.4</v>
      </c>
      <c r="G6630" s="8">
        <v>247.93</v>
      </c>
      <c r="H6630" s="8">
        <v>202.42</v>
      </c>
      <c r="I6630" s="8">
        <v>450.35</v>
      </c>
      <c r="J6630" s="8">
        <v>450.35</v>
      </c>
      <c r="K6630" s="8">
        <v>0</v>
      </c>
      <c r="L6630">
        <v>5</v>
      </c>
      <c r="M6630" t="s">
        <v>28</v>
      </c>
    </row>
    <row r="6631" spans="1:13" x14ac:dyDescent="0.35">
      <c r="A6631" t="s">
        <v>7288</v>
      </c>
      <c r="B6631" t="s">
        <v>601</v>
      </c>
      <c r="C6631" s="5">
        <v>46054</v>
      </c>
      <c r="D6631" t="s">
        <v>31</v>
      </c>
      <c r="E6631">
        <v>1269</v>
      </c>
      <c r="F6631">
        <v>24.1</v>
      </c>
      <c r="G6631" s="8">
        <v>264.45</v>
      </c>
      <c r="H6631" s="8">
        <v>186.6</v>
      </c>
      <c r="I6631" s="8">
        <v>451.05</v>
      </c>
      <c r="J6631" s="8">
        <v>451.05</v>
      </c>
      <c r="K6631" s="8">
        <v>0</v>
      </c>
      <c r="L6631">
        <v>15</v>
      </c>
      <c r="M6631" t="s">
        <v>28</v>
      </c>
    </row>
    <row r="6632" spans="1:13" x14ac:dyDescent="0.35">
      <c r="A6632" t="s">
        <v>7289</v>
      </c>
      <c r="B6632" t="s">
        <v>601</v>
      </c>
      <c r="C6632" s="5">
        <v>46082</v>
      </c>
      <c r="D6632" t="s">
        <v>31</v>
      </c>
      <c r="E6632">
        <v>1590</v>
      </c>
      <c r="F6632">
        <v>20.8</v>
      </c>
      <c r="G6632" s="8">
        <v>311.79000000000002</v>
      </c>
      <c r="H6632" s="8">
        <v>175.55</v>
      </c>
      <c r="I6632" s="8">
        <v>487.34</v>
      </c>
      <c r="J6632" s="8">
        <v>487.34</v>
      </c>
      <c r="K6632" s="8">
        <v>0</v>
      </c>
      <c r="L6632">
        <v>23</v>
      </c>
      <c r="M6632" t="s">
        <v>28</v>
      </c>
    </row>
    <row r="6633" spans="1:13" x14ac:dyDescent="0.35">
      <c r="A6633" t="s">
        <v>7290</v>
      </c>
      <c r="B6633" t="s">
        <v>601</v>
      </c>
      <c r="C6633" s="5">
        <v>46113</v>
      </c>
      <c r="D6633" t="s">
        <v>31</v>
      </c>
      <c r="E6633">
        <v>1741</v>
      </c>
      <c r="F6633">
        <v>25.4</v>
      </c>
      <c r="G6633" s="8">
        <v>363.72</v>
      </c>
      <c r="H6633" s="8">
        <v>206.11</v>
      </c>
      <c r="I6633" s="8">
        <v>569.83000000000004</v>
      </c>
      <c r="J6633" s="8">
        <v>569.83000000000004</v>
      </c>
      <c r="K6633" s="8">
        <v>0</v>
      </c>
      <c r="L6633">
        <v>19</v>
      </c>
      <c r="M6633" t="s">
        <v>28</v>
      </c>
    </row>
    <row r="6634" spans="1:13" x14ac:dyDescent="0.35">
      <c r="A6634" t="s">
        <v>7291</v>
      </c>
      <c r="B6634" t="s">
        <v>601</v>
      </c>
      <c r="C6634" s="5">
        <v>46143</v>
      </c>
      <c r="D6634" t="s">
        <v>31</v>
      </c>
      <c r="E6634">
        <v>1912</v>
      </c>
      <c r="F6634">
        <v>23.4</v>
      </c>
      <c r="G6634" s="8">
        <v>393.38</v>
      </c>
      <c r="H6634" s="8">
        <v>195.49</v>
      </c>
      <c r="I6634" s="8">
        <v>588.87</v>
      </c>
      <c r="J6634" s="8">
        <v>588.87</v>
      </c>
      <c r="K6634" s="8">
        <v>0</v>
      </c>
      <c r="L6634">
        <v>23</v>
      </c>
      <c r="M6634" t="s">
        <v>28</v>
      </c>
    </row>
    <row r="6635" spans="1:13" x14ac:dyDescent="0.35">
      <c r="A6635" t="s">
        <v>7292</v>
      </c>
      <c r="B6635" t="s">
        <v>601</v>
      </c>
      <c r="C6635" s="5">
        <v>46174</v>
      </c>
      <c r="D6635" t="s">
        <v>31</v>
      </c>
      <c r="E6635">
        <v>2356</v>
      </c>
      <c r="F6635">
        <v>26.4</v>
      </c>
      <c r="G6635" s="8">
        <v>488.27</v>
      </c>
      <c r="H6635" s="8">
        <v>216.44</v>
      </c>
      <c r="I6635" s="8">
        <v>704.71</v>
      </c>
      <c r="J6635" s="8">
        <v>704.71</v>
      </c>
      <c r="K6635" s="8">
        <v>0</v>
      </c>
      <c r="L6635">
        <v>12</v>
      </c>
      <c r="M6635" t="s">
        <v>28</v>
      </c>
    </row>
    <row r="6636" spans="1:13" x14ac:dyDescent="0.35">
      <c r="A6636" t="s">
        <v>7293</v>
      </c>
      <c r="B6636" t="s">
        <v>601</v>
      </c>
      <c r="C6636" s="5">
        <v>46204</v>
      </c>
      <c r="D6636" t="s">
        <v>31</v>
      </c>
      <c r="E6636">
        <v>2746</v>
      </c>
      <c r="F6636">
        <v>30.9</v>
      </c>
      <c r="G6636" s="8">
        <v>528.28</v>
      </c>
      <c r="H6636" s="8">
        <v>242.43</v>
      </c>
      <c r="I6636" s="8">
        <v>770.71</v>
      </c>
      <c r="J6636" s="8">
        <v>770.71</v>
      </c>
      <c r="K6636" s="8">
        <v>0</v>
      </c>
      <c r="L6636">
        <v>13</v>
      </c>
      <c r="M6636" t="s">
        <v>28</v>
      </c>
    </row>
    <row r="6637" spans="1:13" x14ac:dyDescent="0.35">
      <c r="A6637" t="s">
        <v>7294</v>
      </c>
      <c r="B6637" t="s">
        <v>601</v>
      </c>
      <c r="C6637" s="5">
        <v>46235</v>
      </c>
      <c r="D6637" t="s">
        <v>31</v>
      </c>
      <c r="E6637">
        <v>2211</v>
      </c>
      <c r="F6637">
        <v>31</v>
      </c>
      <c r="G6637" s="8">
        <v>407.96</v>
      </c>
      <c r="H6637" s="8">
        <v>250.32</v>
      </c>
      <c r="I6637" s="8">
        <v>658.28</v>
      </c>
      <c r="J6637" s="8">
        <v>658.28</v>
      </c>
      <c r="K6637" s="8">
        <v>0</v>
      </c>
      <c r="L6637">
        <v>16</v>
      </c>
      <c r="M6637" t="s">
        <v>28</v>
      </c>
    </row>
    <row r="6638" spans="1:13" x14ac:dyDescent="0.35">
      <c r="A6638" t="s">
        <v>7295</v>
      </c>
      <c r="B6638" t="s">
        <v>602</v>
      </c>
      <c r="C6638" s="5">
        <v>45901</v>
      </c>
      <c r="D6638" t="s">
        <v>25</v>
      </c>
      <c r="E6638">
        <v>1071</v>
      </c>
      <c r="F6638">
        <v>8.1999999999999993</v>
      </c>
      <c r="G6638" s="8">
        <v>230.24</v>
      </c>
      <c r="H6638" s="8">
        <v>80.91</v>
      </c>
      <c r="I6638" s="8">
        <v>311.14999999999998</v>
      </c>
      <c r="J6638" s="8">
        <v>189.41</v>
      </c>
      <c r="K6638" s="8">
        <v>121.74</v>
      </c>
      <c r="L6638">
        <v>69</v>
      </c>
      <c r="M6638" t="s">
        <v>66</v>
      </c>
    </row>
    <row r="6639" spans="1:13" x14ac:dyDescent="0.35">
      <c r="A6639" t="s">
        <v>7296</v>
      </c>
      <c r="B6639" t="s">
        <v>602</v>
      </c>
      <c r="C6639" s="5">
        <v>45931</v>
      </c>
      <c r="D6639" t="s">
        <v>25</v>
      </c>
      <c r="E6639">
        <v>401</v>
      </c>
      <c r="F6639">
        <v>10.3</v>
      </c>
      <c r="G6639" s="8">
        <v>98.86</v>
      </c>
      <c r="H6639" s="8">
        <v>94.12</v>
      </c>
      <c r="I6639" s="8">
        <v>192.98</v>
      </c>
      <c r="J6639" s="8">
        <v>192.98</v>
      </c>
      <c r="K6639" s="8">
        <v>0</v>
      </c>
      <c r="L6639">
        <v>5</v>
      </c>
      <c r="M6639" t="s">
        <v>28</v>
      </c>
    </row>
    <row r="6640" spans="1:13" x14ac:dyDescent="0.35">
      <c r="A6640" t="s">
        <v>7297</v>
      </c>
      <c r="B6640" t="s">
        <v>602</v>
      </c>
      <c r="C6640" s="5">
        <v>45962</v>
      </c>
      <c r="D6640" t="s">
        <v>25</v>
      </c>
      <c r="E6640">
        <v>507</v>
      </c>
      <c r="F6640">
        <v>10.199999999999999</v>
      </c>
      <c r="G6640" s="8">
        <v>110.82</v>
      </c>
      <c r="H6640" s="8">
        <v>94.82</v>
      </c>
      <c r="I6640" s="8">
        <v>205.64</v>
      </c>
      <c r="J6640" s="8">
        <v>126.24</v>
      </c>
      <c r="K6640" s="8">
        <v>79.400000000000006</v>
      </c>
      <c r="L6640">
        <v>67</v>
      </c>
      <c r="M6640" t="s">
        <v>66</v>
      </c>
    </row>
    <row r="6641" spans="1:13" x14ac:dyDescent="0.35">
      <c r="A6641" t="s">
        <v>7298</v>
      </c>
      <c r="B6641" t="s">
        <v>602</v>
      </c>
      <c r="C6641" s="5">
        <v>45992</v>
      </c>
      <c r="D6641" t="s">
        <v>25</v>
      </c>
      <c r="E6641">
        <v>531</v>
      </c>
      <c r="F6641">
        <v>11.7</v>
      </c>
      <c r="G6641" s="8">
        <v>117.75</v>
      </c>
      <c r="H6641" s="8">
        <v>110.55</v>
      </c>
      <c r="I6641" s="8">
        <v>228.3</v>
      </c>
      <c r="J6641" s="8">
        <v>228.3</v>
      </c>
      <c r="K6641" s="8">
        <v>0</v>
      </c>
      <c r="L6641">
        <v>19</v>
      </c>
      <c r="M6641" t="s">
        <v>28</v>
      </c>
    </row>
    <row r="6642" spans="1:13" x14ac:dyDescent="0.35">
      <c r="A6642" t="s">
        <v>7299</v>
      </c>
      <c r="B6642" t="s">
        <v>602</v>
      </c>
      <c r="C6642" s="5">
        <v>46023</v>
      </c>
      <c r="D6642" t="s">
        <v>25</v>
      </c>
      <c r="E6642">
        <v>523</v>
      </c>
      <c r="F6642">
        <v>4.0999999999999996</v>
      </c>
      <c r="G6642" s="8">
        <v>116.1</v>
      </c>
      <c r="H6642" s="8">
        <v>51.79</v>
      </c>
      <c r="I6642" s="8">
        <v>167.89</v>
      </c>
      <c r="J6642" s="8">
        <v>167.89</v>
      </c>
      <c r="K6642" s="8">
        <v>0</v>
      </c>
      <c r="L6642">
        <v>18</v>
      </c>
      <c r="M6642" t="s">
        <v>28</v>
      </c>
    </row>
    <row r="6643" spans="1:13" x14ac:dyDescent="0.35">
      <c r="A6643" t="s">
        <v>7300</v>
      </c>
      <c r="B6643" t="s">
        <v>602</v>
      </c>
      <c r="C6643" s="5">
        <v>46054</v>
      </c>
      <c r="D6643" t="s">
        <v>25</v>
      </c>
      <c r="E6643">
        <v>590</v>
      </c>
      <c r="F6643">
        <v>13.3</v>
      </c>
      <c r="G6643" s="8">
        <v>122.79</v>
      </c>
      <c r="H6643" s="8">
        <v>119.78</v>
      </c>
      <c r="I6643" s="8">
        <v>242.57</v>
      </c>
      <c r="J6643" s="8">
        <v>242.57</v>
      </c>
      <c r="K6643" s="8">
        <v>0</v>
      </c>
      <c r="L6643">
        <v>12</v>
      </c>
      <c r="M6643" t="s">
        <v>28</v>
      </c>
    </row>
    <row r="6644" spans="1:13" x14ac:dyDescent="0.35">
      <c r="A6644" t="s">
        <v>7301</v>
      </c>
      <c r="B6644" t="s">
        <v>602</v>
      </c>
      <c r="C6644" s="5">
        <v>46082</v>
      </c>
      <c r="D6644" t="s">
        <v>25</v>
      </c>
      <c r="E6644">
        <v>511</v>
      </c>
      <c r="F6644">
        <v>9.6</v>
      </c>
      <c r="G6644" s="8">
        <v>119.7</v>
      </c>
      <c r="H6644" s="8">
        <v>89.34</v>
      </c>
      <c r="I6644" s="8">
        <v>209.04</v>
      </c>
      <c r="J6644" s="8">
        <v>209.04</v>
      </c>
      <c r="K6644" s="8">
        <v>0</v>
      </c>
      <c r="L6644">
        <v>11</v>
      </c>
      <c r="M6644" t="s">
        <v>28</v>
      </c>
    </row>
    <row r="6645" spans="1:13" x14ac:dyDescent="0.35">
      <c r="A6645" t="s">
        <v>7302</v>
      </c>
      <c r="B6645" t="s">
        <v>602</v>
      </c>
      <c r="C6645" s="5">
        <v>46113</v>
      </c>
      <c r="D6645" t="s">
        <v>25</v>
      </c>
      <c r="E6645">
        <v>312</v>
      </c>
      <c r="F6645">
        <v>6.5</v>
      </c>
      <c r="G6645" s="8">
        <v>75.87</v>
      </c>
      <c r="H6645" s="8">
        <v>71.89</v>
      </c>
      <c r="I6645" s="8">
        <v>147.76</v>
      </c>
      <c r="J6645" s="8">
        <v>147.76</v>
      </c>
      <c r="K6645" s="8">
        <v>0</v>
      </c>
      <c r="L6645">
        <v>8</v>
      </c>
      <c r="M6645" t="s">
        <v>28</v>
      </c>
    </row>
    <row r="6646" spans="1:13" x14ac:dyDescent="0.35">
      <c r="A6646" t="s">
        <v>7303</v>
      </c>
      <c r="B6646" t="s">
        <v>602</v>
      </c>
      <c r="C6646" s="5">
        <v>46143</v>
      </c>
      <c r="D6646" t="s">
        <v>25</v>
      </c>
      <c r="E6646">
        <v>541</v>
      </c>
      <c r="F6646">
        <v>8.1</v>
      </c>
      <c r="G6646" s="8">
        <v>121.58</v>
      </c>
      <c r="H6646" s="8">
        <v>81.64</v>
      </c>
      <c r="I6646" s="8">
        <v>203.22</v>
      </c>
      <c r="J6646" s="8">
        <v>81.73</v>
      </c>
      <c r="K6646" s="8">
        <v>121.49</v>
      </c>
      <c r="L6646">
        <v>58</v>
      </c>
      <c r="M6646" t="s">
        <v>66</v>
      </c>
    </row>
    <row r="6647" spans="1:13" x14ac:dyDescent="0.35">
      <c r="A6647" t="s">
        <v>7304</v>
      </c>
      <c r="B6647" t="s">
        <v>602</v>
      </c>
      <c r="C6647" s="5">
        <v>46174</v>
      </c>
      <c r="D6647" t="s">
        <v>25</v>
      </c>
      <c r="E6647">
        <v>568</v>
      </c>
      <c r="F6647">
        <v>11</v>
      </c>
      <c r="G6647" s="8">
        <v>126.92</v>
      </c>
      <c r="H6647" s="8">
        <v>101.26</v>
      </c>
      <c r="I6647" s="8">
        <v>228.18</v>
      </c>
      <c r="J6647" s="8">
        <v>228.18</v>
      </c>
      <c r="K6647" s="8">
        <v>0</v>
      </c>
      <c r="L6647">
        <v>20</v>
      </c>
      <c r="M6647" t="s">
        <v>28</v>
      </c>
    </row>
    <row r="6648" spans="1:13" x14ac:dyDescent="0.35">
      <c r="A6648" t="s">
        <v>7305</v>
      </c>
      <c r="B6648" t="s">
        <v>602</v>
      </c>
      <c r="C6648" s="5">
        <v>46204</v>
      </c>
      <c r="D6648" t="s">
        <v>25</v>
      </c>
      <c r="E6648">
        <v>1001</v>
      </c>
      <c r="F6648">
        <v>8.6999999999999993</v>
      </c>
      <c r="G6648" s="8">
        <v>197.76</v>
      </c>
      <c r="H6648" s="8">
        <v>85.37</v>
      </c>
      <c r="I6648" s="8">
        <v>283.13</v>
      </c>
      <c r="J6648" s="8">
        <v>283.13</v>
      </c>
      <c r="K6648" s="8">
        <v>0</v>
      </c>
      <c r="L6648">
        <v>14</v>
      </c>
      <c r="M6648" t="s">
        <v>28</v>
      </c>
    </row>
    <row r="6649" spans="1:13" x14ac:dyDescent="0.35">
      <c r="A6649" t="s">
        <v>7306</v>
      </c>
      <c r="B6649" t="s">
        <v>602</v>
      </c>
      <c r="C6649" s="5">
        <v>46235</v>
      </c>
      <c r="D6649" t="s">
        <v>25</v>
      </c>
      <c r="E6649">
        <v>617</v>
      </c>
      <c r="F6649">
        <v>8.9</v>
      </c>
      <c r="G6649" s="8">
        <v>128.33000000000001</v>
      </c>
      <c r="H6649" s="8">
        <v>89.66</v>
      </c>
      <c r="I6649" s="8">
        <v>217.99</v>
      </c>
      <c r="J6649" s="8">
        <v>217.99</v>
      </c>
      <c r="K6649" s="8">
        <v>0</v>
      </c>
      <c r="L6649">
        <v>21</v>
      </c>
      <c r="M6649" t="s">
        <v>28</v>
      </c>
    </row>
    <row r="6650" spans="1:13" x14ac:dyDescent="0.35">
      <c r="A6650" t="s">
        <v>7307</v>
      </c>
      <c r="B6650" t="s">
        <v>603</v>
      </c>
      <c r="C6650" s="5">
        <v>45901</v>
      </c>
      <c r="D6650" t="s">
        <v>49</v>
      </c>
      <c r="E6650">
        <v>2198</v>
      </c>
      <c r="F6650">
        <v>24.1</v>
      </c>
      <c r="G6650" s="8">
        <v>403.88</v>
      </c>
      <c r="H6650" s="8">
        <v>196.22</v>
      </c>
      <c r="I6650" s="8">
        <v>600.1</v>
      </c>
      <c r="J6650" s="8">
        <v>600.1</v>
      </c>
      <c r="K6650" s="8">
        <v>0</v>
      </c>
      <c r="L6650">
        <v>10</v>
      </c>
      <c r="M6650" t="s">
        <v>28</v>
      </c>
    </row>
    <row r="6651" spans="1:13" x14ac:dyDescent="0.35">
      <c r="A6651" t="s">
        <v>7308</v>
      </c>
      <c r="B6651" t="s">
        <v>603</v>
      </c>
      <c r="C6651" s="5">
        <v>45931</v>
      </c>
      <c r="D6651" t="s">
        <v>49</v>
      </c>
      <c r="E6651">
        <v>1934</v>
      </c>
      <c r="F6651">
        <v>20.3</v>
      </c>
      <c r="G6651" s="8">
        <v>400.78</v>
      </c>
      <c r="H6651" s="8">
        <v>170.82</v>
      </c>
      <c r="I6651" s="8">
        <v>571.6</v>
      </c>
      <c r="J6651" s="8">
        <v>571.6</v>
      </c>
      <c r="K6651" s="8">
        <v>0</v>
      </c>
      <c r="L6651">
        <v>15</v>
      </c>
      <c r="M6651" t="s">
        <v>28</v>
      </c>
    </row>
    <row r="6652" spans="1:13" x14ac:dyDescent="0.35">
      <c r="A6652" t="s">
        <v>7309</v>
      </c>
      <c r="B6652" t="s">
        <v>603</v>
      </c>
      <c r="C6652" s="5">
        <v>45962</v>
      </c>
      <c r="D6652" t="s">
        <v>49</v>
      </c>
      <c r="E6652">
        <v>1449</v>
      </c>
      <c r="F6652">
        <v>21.2</v>
      </c>
      <c r="G6652" s="8">
        <v>292.54000000000002</v>
      </c>
      <c r="H6652" s="8">
        <v>166.77</v>
      </c>
      <c r="I6652" s="8">
        <v>459.31</v>
      </c>
      <c r="J6652" s="8">
        <v>367.78</v>
      </c>
      <c r="K6652" s="8">
        <v>91.53</v>
      </c>
      <c r="L6652">
        <v>70</v>
      </c>
      <c r="M6652" t="s">
        <v>66</v>
      </c>
    </row>
    <row r="6653" spans="1:13" x14ac:dyDescent="0.35">
      <c r="A6653" t="s">
        <v>7310</v>
      </c>
      <c r="B6653" t="s">
        <v>603</v>
      </c>
      <c r="C6653" s="5">
        <v>45992</v>
      </c>
      <c r="D6653" t="s">
        <v>49</v>
      </c>
      <c r="E6653">
        <v>945</v>
      </c>
      <c r="F6653">
        <v>21.7</v>
      </c>
      <c r="G6653" s="8">
        <v>192.13</v>
      </c>
      <c r="H6653" s="8">
        <v>176.02</v>
      </c>
      <c r="I6653" s="8">
        <v>368.15</v>
      </c>
      <c r="J6653" s="8">
        <v>368.15</v>
      </c>
      <c r="K6653" s="8">
        <v>0</v>
      </c>
      <c r="L6653">
        <v>14</v>
      </c>
      <c r="M6653" t="s">
        <v>28</v>
      </c>
    </row>
    <row r="6654" spans="1:13" x14ac:dyDescent="0.35">
      <c r="A6654" t="s">
        <v>7311</v>
      </c>
      <c r="B6654" t="s">
        <v>603</v>
      </c>
      <c r="C6654" s="5">
        <v>46023</v>
      </c>
      <c r="D6654" t="s">
        <v>49</v>
      </c>
      <c r="E6654">
        <v>1200</v>
      </c>
      <c r="F6654">
        <v>22.6</v>
      </c>
      <c r="G6654" s="8">
        <v>256.20999999999998</v>
      </c>
      <c r="H6654" s="8">
        <v>180.94</v>
      </c>
      <c r="I6654" s="8">
        <v>437.15</v>
      </c>
      <c r="J6654" s="8">
        <v>437.15</v>
      </c>
      <c r="K6654" s="8">
        <v>0</v>
      </c>
      <c r="L6654">
        <v>22</v>
      </c>
      <c r="M6654" t="s">
        <v>28</v>
      </c>
    </row>
    <row r="6655" spans="1:13" x14ac:dyDescent="0.35">
      <c r="A6655" t="s">
        <v>7312</v>
      </c>
      <c r="B6655" t="s">
        <v>603</v>
      </c>
      <c r="C6655" s="5">
        <v>46054</v>
      </c>
      <c r="D6655" t="s">
        <v>49</v>
      </c>
      <c r="E6655">
        <v>1366</v>
      </c>
      <c r="F6655">
        <v>20.399999999999999</v>
      </c>
      <c r="G6655" s="8">
        <v>297.89999999999998</v>
      </c>
      <c r="H6655" s="8">
        <v>170.51</v>
      </c>
      <c r="I6655" s="8">
        <v>468.41</v>
      </c>
      <c r="J6655" s="8">
        <v>314.43</v>
      </c>
      <c r="K6655" s="8">
        <v>153.97999999999999</v>
      </c>
      <c r="L6655">
        <v>46</v>
      </c>
      <c r="M6655" t="s">
        <v>66</v>
      </c>
    </row>
    <row r="6656" spans="1:13" x14ac:dyDescent="0.35">
      <c r="A6656" t="s">
        <v>7313</v>
      </c>
      <c r="B6656" t="s">
        <v>603</v>
      </c>
      <c r="C6656" s="5">
        <v>46082</v>
      </c>
      <c r="D6656" t="s">
        <v>49</v>
      </c>
      <c r="E6656">
        <v>1363</v>
      </c>
      <c r="F6656">
        <v>22.6</v>
      </c>
      <c r="G6656" s="8">
        <v>275.95</v>
      </c>
      <c r="H6656" s="8">
        <v>177.7</v>
      </c>
      <c r="I6656" s="8">
        <v>453.65</v>
      </c>
      <c r="J6656" s="8">
        <v>453.65</v>
      </c>
      <c r="K6656" s="8">
        <v>0</v>
      </c>
      <c r="L6656">
        <v>23</v>
      </c>
      <c r="M6656" t="s">
        <v>28</v>
      </c>
    </row>
    <row r="6657" spans="1:13" x14ac:dyDescent="0.35">
      <c r="A6657" t="s">
        <v>7314</v>
      </c>
      <c r="B6657" t="s">
        <v>603</v>
      </c>
      <c r="C6657" s="5">
        <v>46113</v>
      </c>
      <c r="D6657" t="s">
        <v>49</v>
      </c>
      <c r="E6657">
        <v>2050</v>
      </c>
      <c r="F6657">
        <v>25.4</v>
      </c>
      <c r="G6657" s="8">
        <v>407.22</v>
      </c>
      <c r="H6657" s="8">
        <v>201.33</v>
      </c>
      <c r="I6657" s="8">
        <v>608.54999999999995</v>
      </c>
      <c r="J6657" s="8">
        <v>608.54999999999995</v>
      </c>
      <c r="K6657" s="8">
        <v>0</v>
      </c>
      <c r="L6657">
        <v>5</v>
      </c>
      <c r="M6657" t="s">
        <v>28</v>
      </c>
    </row>
    <row r="6658" spans="1:13" x14ac:dyDescent="0.35">
      <c r="A6658" t="s">
        <v>7315</v>
      </c>
      <c r="B6658" t="s">
        <v>603</v>
      </c>
      <c r="C6658" s="5">
        <v>46143</v>
      </c>
      <c r="D6658" t="s">
        <v>49</v>
      </c>
      <c r="E6658">
        <v>1812</v>
      </c>
      <c r="F6658">
        <v>20.9</v>
      </c>
      <c r="G6658" s="8">
        <v>356.39</v>
      </c>
      <c r="H6658" s="8">
        <v>167.17</v>
      </c>
      <c r="I6658" s="8">
        <v>523.55999999999995</v>
      </c>
      <c r="J6658" s="8">
        <v>523.55999999999995</v>
      </c>
      <c r="K6658" s="8">
        <v>0</v>
      </c>
      <c r="L6658">
        <v>20</v>
      </c>
      <c r="M6658" t="s">
        <v>28</v>
      </c>
    </row>
    <row r="6659" spans="1:13" x14ac:dyDescent="0.35">
      <c r="A6659" t="s">
        <v>7316</v>
      </c>
      <c r="B6659" t="s">
        <v>603</v>
      </c>
      <c r="C6659" s="5">
        <v>46174</v>
      </c>
      <c r="D6659" t="s">
        <v>49</v>
      </c>
      <c r="E6659">
        <v>2181</v>
      </c>
      <c r="F6659">
        <v>32.9</v>
      </c>
      <c r="G6659" s="8">
        <v>418.86</v>
      </c>
      <c r="H6659" s="8">
        <v>244.82</v>
      </c>
      <c r="I6659" s="8">
        <v>663.68</v>
      </c>
      <c r="J6659" s="8">
        <v>663.68</v>
      </c>
      <c r="K6659" s="8">
        <v>0</v>
      </c>
      <c r="L6659">
        <v>6</v>
      </c>
      <c r="M6659" t="s">
        <v>28</v>
      </c>
    </row>
    <row r="6660" spans="1:13" x14ac:dyDescent="0.35">
      <c r="A6660" t="s">
        <v>7317</v>
      </c>
      <c r="B6660" t="s">
        <v>603</v>
      </c>
      <c r="C6660" s="5">
        <v>46204</v>
      </c>
      <c r="D6660" t="s">
        <v>49</v>
      </c>
      <c r="E6660">
        <v>2439</v>
      </c>
      <c r="F6660">
        <v>27.3</v>
      </c>
      <c r="G6660" s="8">
        <v>488.01</v>
      </c>
      <c r="H6660" s="8">
        <v>217.49</v>
      </c>
      <c r="I6660" s="8">
        <v>705.5</v>
      </c>
      <c r="J6660" s="8">
        <v>705.5</v>
      </c>
      <c r="K6660" s="8">
        <v>0</v>
      </c>
      <c r="L6660">
        <v>22</v>
      </c>
      <c r="M6660" t="s">
        <v>28</v>
      </c>
    </row>
    <row r="6661" spans="1:13" x14ac:dyDescent="0.35">
      <c r="A6661" t="s">
        <v>7318</v>
      </c>
      <c r="B6661" t="s">
        <v>603</v>
      </c>
      <c r="C6661" s="5">
        <v>46235</v>
      </c>
      <c r="D6661" t="s">
        <v>49</v>
      </c>
      <c r="E6661">
        <v>2147</v>
      </c>
      <c r="F6661">
        <v>27.4</v>
      </c>
      <c r="G6661" s="8">
        <v>427.97</v>
      </c>
      <c r="H6661" s="8">
        <v>212.41</v>
      </c>
      <c r="I6661" s="8">
        <v>640.38</v>
      </c>
      <c r="J6661" s="8">
        <v>640.38</v>
      </c>
      <c r="K6661" s="8">
        <v>0</v>
      </c>
      <c r="L6661">
        <v>18</v>
      </c>
      <c r="M6661" t="s">
        <v>28</v>
      </c>
    </row>
    <row r="6662" spans="1:13" x14ac:dyDescent="0.35">
      <c r="A6662" t="s">
        <v>7319</v>
      </c>
      <c r="B6662" t="s">
        <v>604</v>
      </c>
      <c r="C6662" s="5">
        <v>45901</v>
      </c>
      <c r="D6662" t="s">
        <v>44</v>
      </c>
      <c r="E6662">
        <v>1952</v>
      </c>
      <c r="F6662">
        <v>28.2</v>
      </c>
      <c r="G6662" s="8">
        <v>392.04</v>
      </c>
      <c r="H6662" s="8">
        <v>214.1</v>
      </c>
      <c r="I6662" s="8">
        <v>606.14</v>
      </c>
      <c r="J6662" s="8">
        <v>606.14</v>
      </c>
      <c r="K6662" s="8">
        <v>0</v>
      </c>
      <c r="L6662">
        <v>7</v>
      </c>
      <c r="M6662" t="s">
        <v>28</v>
      </c>
    </row>
    <row r="6663" spans="1:13" x14ac:dyDescent="0.35">
      <c r="A6663" t="s">
        <v>7320</v>
      </c>
      <c r="B6663" t="s">
        <v>604</v>
      </c>
      <c r="C6663" s="5">
        <v>45931</v>
      </c>
      <c r="D6663" t="s">
        <v>44</v>
      </c>
      <c r="E6663">
        <v>1678</v>
      </c>
      <c r="F6663">
        <v>20.399999999999999</v>
      </c>
      <c r="G6663" s="8">
        <v>321.8</v>
      </c>
      <c r="H6663" s="8">
        <v>164.11</v>
      </c>
      <c r="I6663" s="8">
        <v>485.91</v>
      </c>
      <c r="J6663" s="8">
        <v>485.91</v>
      </c>
      <c r="K6663" s="8">
        <v>0</v>
      </c>
      <c r="L6663">
        <v>12</v>
      </c>
      <c r="M6663" t="s">
        <v>28</v>
      </c>
    </row>
    <row r="6664" spans="1:13" x14ac:dyDescent="0.35">
      <c r="A6664" t="s">
        <v>7321</v>
      </c>
      <c r="B6664" t="s">
        <v>604</v>
      </c>
      <c r="C6664" s="5">
        <v>45962</v>
      </c>
      <c r="D6664" t="s">
        <v>44</v>
      </c>
      <c r="E6664">
        <v>1462</v>
      </c>
      <c r="F6664">
        <v>26.3</v>
      </c>
      <c r="G6664" s="8">
        <v>297.11</v>
      </c>
      <c r="H6664" s="8">
        <v>203.26</v>
      </c>
      <c r="I6664" s="8">
        <v>500.37</v>
      </c>
      <c r="J6664" s="8">
        <v>500.37</v>
      </c>
      <c r="K6664" s="8">
        <v>0</v>
      </c>
      <c r="L6664">
        <v>23</v>
      </c>
      <c r="M6664" t="s">
        <v>28</v>
      </c>
    </row>
    <row r="6665" spans="1:13" x14ac:dyDescent="0.35">
      <c r="A6665" t="s">
        <v>7322</v>
      </c>
      <c r="B6665" t="s">
        <v>604</v>
      </c>
      <c r="C6665" s="5">
        <v>45992</v>
      </c>
      <c r="D6665" t="s">
        <v>44</v>
      </c>
      <c r="E6665">
        <v>1137</v>
      </c>
      <c r="F6665">
        <v>19.8</v>
      </c>
      <c r="G6665" s="8">
        <v>239.63</v>
      </c>
      <c r="H6665" s="8">
        <v>157.25</v>
      </c>
      <c r="I6665" s="8">
        <v>396.88</v>
      </c>
      <c r="J6665" s="8">
        <v>396.88</v>
      </c>
      <c r="K6665" s="8">
        <v>0</v>
      </c>
      <c r="L6665">
        <v>8</v>
      </c>
      <c r="M6665" t="s">
        <v>28</v>
      </c>
    </row>
    <row r="6666" spans="1:13" x14ac:dyDescent="0.35">
      <c r="A6666" t="s">
        <v>7323</v>
      </c>
      <c r="B6666" t="s">
        <v>604</v>
      </c>
      <c r="C6666" s="5">
        <v>46023</v>
      </c>
      <c r="D6666" t="s">
        <v>44</v>
      </c>
      <c r="E6666">
        <v>1393</v>
      </c>
      <c r="F6666">
        <v>25.1</v>
      </c>
      <c r="G6666" s="8">
        <v>268.27</v>
      </c>
      <c r="H6666" s="8">
        <v>206.22</v>
      </c>
      <c r="I6666" s="8">
        <v>474.49</v>
      </c>
      <c r="J6666" s="8">
        <v>474.49</v>
      </c>
      <c r="K6666" s="8">
        <v>0</v>
      </c>
      <c r="L6666">
        <v>16</v>
      </c>
      <c r="M6666" t="s">
        <v>28</v>
      </c>
    </row>
    <row r="6667" spans="1:13" x14ac:dyDescent="0.35">
      <c r="A6667" t="s">
        <v>7324</v>
      </c>
      <c r="B6667" t="s">
        <v>604</v>
      </c>
      <c r="C6667" s="5">
        <v>46054</v>
      </c>
      <c r="D6667" t="s">
        <v>44</v>
      </c>
      <c r="E6667">
        <v>1198</v>
      </c>
      <c r="F6667">
        <v>21.9</v>
      </c>
      <c r="G6667" s="8">
        <v>250.68</v>
      </c>
      <c r="H6667" s="8">
        <v>177.19</v>
      </c>
      <c r="I6667" s="8">
        <v>427.87</v>
      </c>
      <c r="J6667" s="8">
        <v>427.87</v>
      </c>
      <c r="K6667" s="8">
        <v>0</v>
      </c>
      <c r="L6667">
        <v>12</v>
      </c>
      <c r="M6667" t="s">
        <v>28</v>
      </c>
    </row>
    <row r="6668" spans="1:13" x14ac:dyDescent="0.35">
      <c r="A6668" t="s">
        <v>7325</v>
      </c>
      <c r="B6668" t="s">
        <v>604</v>
      </c>
      <c r="C6668" s="5">
        <v>46082</v>
      </c>
      <c r="D6668" t="s">
        <v>44</v>
      </c>
      <c r="E6668">
        <v>1440</v>
      </c>
      <c r="F6668">
        <v>17.899999999999999</v>
      </c>
      <c r="G6668" s="8">
        <v>274.19</v>
      </c>
      <c r="H6668" s="8">
        <v>157.84</v>
      </c>
      <c r="I6668" s="8">
        <v>432.03</v>
      </c>
      <c r="J6668" s="8">
        <v>432.03</v>
      </c>
      <c r="K6668" s="8">
        <v>0</v>
      </c>
      <c r="L6668">
        <v>21</v>
      </c>
      <c r="M6668" t="s">
        <v>28</v>
      </c>
    </row>
    <row r="6669" spans="1:13" x14ac:dyDescent="0.35">
      <c r="A6669" t="s">
        <v>7326</v>
      </c>
      <c r="B6669" t="s">
        <v>604</v>
      </c>
      <c r="C6669" s="5">
        <v>46113</v>
      </c>
      <c r="D6669" t="s">
        <v>44</v>
      </c>
      <c r="E6669">
        <v>1709</v>
      </c>
      <c r="F6669">
        <v>21.7</v>
      </c>
      <c r="G6669" s="8">
        <v>319.08999999999997</v>
      </c>
      <c r="H6669" s="8">
        <v>185.11</v>
      </c>
      <c r="I6669" s="8">
        <v>504.2</v>
      </c>
      <c r="J6669" s="8">
        <v>504.2</v>
      </c>
      <c r="K6669" s="8">
        <v>0</v>
      </c>
      <c r="L6669">
        <v>19</v>
      </c>
      <c r="M6669" t="s">
        <v>28</v>
      </c>
    </row>
    <row r="6670" spans="1:13" x14ac:dyDescent="0.35">
      <c r="A6670" t="s">
        <v>7327</v>
      </c>
      <c r="B6670" t="s">
        <v>604</v>
      </c>
      <c r="C6670" s="5">
        <v>46143</v>
      </c>
      <c r="D6670" t="s">
        <v>44</v>
      </c>
      <c r="E6670">
        <v>2018</v>
      </c>
      <c r="F6670">
        <v>24</v>
      </c>
      <c r="G6670" s="8">
        <v>418.61</v>
      </c>
      <c r="H6670" s="8">
        <v>190.85</v>
      </c>
      <c r="I6670" s="8">
        <v>609.46</v>
      </c>
      <c r="J6670" s="8">
        <v>609.46</v>
      </c>
      <c r="K6670" s="8">
        <v>0</v>
      </c>
      <c r="L6670">
        <v>18</v>
      </c>
      <c r="M6670" t="s">
        <v>28</v>
      </c>
    </row>
    <row r="6671" spans="1:13" x14ac:dyDescent="0.35">
      <c r="A6671" t="s">
        <v>7328</v>
      </c>
      <c r="B6671" t="s">
        <v>604</v>
      </c>
      <c r="C6671" s="5">
        <v>46174</v>
      </c>
      <c r="D6671" t="s">
        <v>44</v>
      </c>
      <c r="E6671">
        <v>2442</v>
      </c>
      <c r="F6671">
        <v>23.4</v>
      </c>
      <c r="G6671" s="8">
        <v>509.06</v>
      </c>
      <c r="H6671" s="8">
        <v>195.19</v>
      </c>
      <c r="I6671" s="8">
        <v>704.25</v>
      </c>
      <c r="J6671" s="8">
        <v>704.25</v>
      </c>
      <c r="K6671" s="8">
        <v>0</v>
      </c>
      <c r="L6671">
        <v>14</v>
      </c>
      <c r="M6671" t="s">
        <v>28</v>
      </c>
    </row>
    <row r="6672" spans="1:13" x14ac:dyDescent="0.35">
      <c r="A6672" t="s">
        <v>7329</v>
      </c>
      <c r="B6672" t="s">
        <v>604</v>
      </c>
      <c r="C6672" s="5">
        <v>46204</v>
      </c>
      <c r="D6672" t="s">
        <v>44</v>
      </c>
      <c r="E6672">
        <v>2078</v>
      </c>
      <c r="F6672">
        <v>26.6</v>
      </c>
      <c r="G6672" s="8">
        <v>425.25</v>
      </c>
      <c r="H6672" s="8">
        <v>220.88</v>
      </c>
      <c r="I6672" s="8">
        <v>646.13</v>
      </c>
      <c r="J6672" s="8">
        <v>646.13</v>
      </c>
      <c r="K6672" s="8">
        <v>0</v>
      </c>
      <c r="L6672">
        <v>15</v>
      </c>
      <c r="M6672" t="s">
        <v>28</v>
      </c>
    </row>
    <row r="6673" spans="1:13" x14ac:dyDescent="0.35">
      <c r="A6673" t="s">
        <v>7330</v>
      </c>
      <c r="B6673" t="s">
        <v>604</v>
      </c>
      <c r="C6673" s="5">
        <v>46235</v>
      </c>
      <c r="D6673" t="s">
        <v>44</v>
      </c>
      <c r="E6673">
        <v>2450</v>
      </c>
      <c r="F6673">
        <v>27.1</v>
      </c>
      <c r="G6673" s="8">
        <v>515.67999999999995</v>
      </c>
      <c r="H6673" s="8">
        <v>225.16</v>
      </c>
      <c r="I6673" s="8">
        <v>740.84</v>
      </c>
      <c r="J6673" s="8">
        <v>740.84</v>
      </c>
      <c r="K6673" s="8">
        <v>0</v>
      </c>
      <c r="L6673">
        <v>24</v>
      </c>
      <c r="M6673" t="s">
        <v>28</v>
      </c>
    </row>
    <row r="6674" spans="1:13" x14ac:dyDescent="0.35">
      <c r="A6674" t="s">
        <v>7331</v>
      </c>
      <c r="B6674" t="s">
        <v>605</v>
      </c>
      <c r="C6674" s="5">
        <v>45901</v>
      </c>
      <c r="D6674" t="s">
        <v>39</v>
      </c>
      <c r="E6674">
        <v>730</v>
      </c>
      <c r="F6674">
        <v>7.3</v>
      </c>
      <c r="G6674" s="8">
        <v>150.28</v>
      </c>
      <c r="H6674" s="8">
        <v>74.89</v>
      </c>
      <c r="I6674" s="8">
        <v>225.17</v>
      </c>
      <c r="J6674" s="8">
        <v>225.17</v>
      </c>
      <c r="K6674" s="8">
        <v>0</v>
      </c>
      <c r="L6674">
        <v>8</v>
      </c>
      <c r="M6674" t="s">
        <v>28</v>
      </c>
    </row>
    <row r="6675" spans="1:13" x14ac:dyDescent="0.35">
      <c r="A6675" t="s">
        <v>7332</v>
      </c>
      <c r="B6675" t="s">
        <v>605</v>
      </c>
      <c r="C6675" s="5">
        <v>45931</v>
      </c>
      <c r="D6675" t="s">
        <v>39</v>
      </c>
      <c r="E6675">
        <v>481</v>
      </c>
      <c r="F6675">
        <v>7.3</v>
      </c>
      <c r="G6675" s="8">
        <v>107.96</v>
      </c>
      <c r="H6675" s="8">
        <v>76.17</v>
      </c>
      <c r="I6675" s="8">
        <v>184.13</v>
      </c>
      <c r="J6675" s="8">
        <v>184.13</v>
      </c>
      <c r="K6675" s="8">
        <v>0</v>
      </c>
      <c r="L6675">
        <v>12</v>
      </c>
      <c r="M6675" t="s">
        <v>28</v>
      </c>
    </row>
    <row r="6676" spans="1:13" x14ac:dyDescent="0.35">
      <c r="A6676" t="s">
        <v>7333</v>
      </c>
      <c r="B6676" t="s">
        <v>605</v>
      </c>
      <c r="C6676" s="5">
        <v>45962</v>
      </c>
      <c r="D6676" t="s">
        <v>39</v>
      </c>
      <c r="E6676">
        <v>419</v>
      </c>
      <c r="F6676">
        <v>9.4</v>
      </c>
      <c r="G6676" s="8">
        <v>97.76</v>
      </c>
      <c r="H6676" s="8">
        <v>94.37</v>
      </c>
      <c r="I6676" s="8">
        <v>192.13</v>
      </c>
      <c r="J6676" s="8">
        <v>192.13</v>
      </c>
      <c r="K6676" s="8">
        <v>0</v>
      </c>
      <c r="L6676">
        <v>24</v>
      </c>
      <c r="M6676" t="s">
        <v>28</v>
      </c>
    </row>
    <row r="6677" spans="1:13" x14ac:dyDescent="0.35">
      <c r="A6677" t="s">
        <v>7334</v>
      </c>
      <c r="B6677" t="s">
        <v>605</v>
      </c>
      <c r="C6677" s="5">
        <v>45992</v>
      </c>
      <c r="D6677" t="s">
        <v>39</v>
      </c>
      <c r="E6677">
        <v>460</v>
      </c>
      <c r="F6677">
        <v>8.5</v>
      </c>
      <c r="G6677" s="8">
        <v>106.95</v>
      </c>
      <c r="H6677" s="8">
        <v>86.65</v>
      </c>
      <c r="I6677" s="8">
        <v>193.6</v>
      </c>
      <c r="J6677" s="8">
        <v>132.22</v>
      </c>
      <c r="K6677" s="8">
        <v>61.38</v>
      </c>
      <c r="L6677">
        <v>46</v>
      </c>
      <c r="M6677" t="s">
        <v>66</v>
      </c>
    </row>
    <row r="6678" spans="1:13" x14ac:dyDescent="0.35">
      <c r="A6678" t="s">
        <v>7335</v>
      </c>
      <c r="B6678" t="s">
        <v>605</v>
      </c>
      <c r="C6678" s="5">
        <v>46023</v>
      </c>
      <c r="D6678" t="s">
        <v>39</v>
      </c>
      <c r="E6678">
        <v>431</v>
      </c>
      <c r="F6678">
        <v>12</v>
      </c>
      <c r="G6678" s="8">
        <v>93.64</v>
      </c>
      <c r="H6678" s="8">
        <v>109.01</v>
      </c>
      <c r="I6678" s="8">
        <v>202.65</v>
      </c>
      <c r="J6678" s="8">
        <v>202.65</v>
      </c>
      <c r="K6678" s="8">
        <v>0</v>
      </c>
      <c r="L6678">
        <v>7</v>
      </c>
      <c r="M6678" t="s">
        <v>28</v>
      </c>
    </row>
    <row r="6679" spans="1:13" x14ac:dyDescent="0.35">
      <c r="A6679" t="s">
        <v>7336</v>
      </c>
      <c r="B6679" t="s">
        <v>605</v>
      </c>
      <c r="C6679" s="5">
        <v>46054</v>
      </c>
      <c r="D6679" t="s">
        <v>39</v>
      </c>
      <c r="E6679">
        <v>430</v>
      </c>
      <c r="F6679">
        <v>7.1</v>
      </c>
      <c r="G6679" s="8">
        <v>100.88</v>
      </c>
      <c r="H6679" s="8">
        <v>73.92</v>
      </c>
      <c r="I6679" s="8">
        <v>174.8</v>
      </c>
      <c r="J6679" s="8">
        <v>174.8</v>
      </c>
      <c r="K6679" s="8">
        <v>0</v>
      </c>
      <c r="L6679">
        <v>21</v>
      </c>
      <c r="M6679" t="s">
        <v>28</v>
      </c>
    </row>
    <row r="6680" spans="1:13" x14ac:dyDescent="0.35">
      <c r="A6680" t="s">
        <v>7337</v>
      </c>
      <c r="B6680" t="s">
        <v>605</v>
      </c>
      <c r="C6680" s="5">
        <v>46082</v>
      </c>
      <c r="D6680" t="s">
        <v>39</v>
      </c>
      <c r="E6680">
        <v>517</v>
      </c>
      <c r="F6680">
        <v>9.9</v>
      </c>
      <c r="G6680" s="8">
        <v>119.47</v>
      </c>
      <c r="H6680" s="8">
        <v>91.97</v>
      </c>
      <c r="I6680" s="8">
        <v>211.44</v>
      </c>
      <c r="J6680" s="8">
        <v>211.44</v>
      </c>
      <c r="K6680" s="8">
        <v>0</v>
      </c>
      <c r="L6680">
        <v>16</v>
      </c>
      <c r="M6680" t="s">
        <v>28</v>
      </c>
    </row>
    <row r="6681" spans="1:13" x14ac:dyDescent="0.35">
      <c r="A6681" t="s">
        <v>7338</v>
      </c>
      <c r="B6681" t="s">
        <v>605</v>
      </c>
      <c r="C6681" s="5">
        <v>46113</v>
      </c>
      <c r="D6681" t="s">
        <v>39</v>
      </c>
      <c r="E6681">
        <v>799</v>
      </c>
      <c r="F6681">
        <v>11.2</v>
      </c>
      <c r="G6681" s="8">
        <v>173</v>
      </c>
      <c r="H6681" s="8">
        <v>99.62</v>
      </c>
      <c r="I6681" s="8">
        <v>272.62</v>
      </c>
      <c r="J6681" s="8">
        <v>272.62</v>
      </c>
      <c r="K6681" s="8">
        <v>0</v>
      </c>
      <c r="L6681">
        <v>22</v>
      </c>
      <c r="M6681" t="s">
        <v>28</v>
      </c>
    </row>
    <row r="6682" spans="1:13" x14ac:dyDescent="0.35">
      <c r="A6682" t="s">
        <v>7339</v>
      </c>
      <c r="B6682" t="s">
        <v>605</v>
      </c>
      <c r="C6682" s="5">
        <v>46143</v>
      </c>
      <c r="D6682" t="s">
        <v>39</v>
      </c>
      <c r="E6682">
        <v>433</v>
      </c>
      <c r="F6682">
        <v>5.7</v>
      </c>
      <c r="G6682" s="8">
        <v>101.62</v>
      </c>
      <c r="H6682" s="8">
        <v>64.59</v>
      </c>
      <c r="I6682" s="8">
        <v>166.21</v>
      </c>
      <c r="J6682" s="8">
        <v>166.21</v>
      </c>
      <c r="K6682" s="8">
        <v>0</v>
      </c>
      <c r="L6682">
        <v>12</v>
      </c>
      <c r="M6682" t="s">
        <v>28</v>
      </c>
    </row>
    <row r="6683" spans="1:13" x14ac:dyDescent="0.35">
      <c r="A6683" t="s">
        <v>7340</v>
      </c>
      <c r="B6683" t="s">
        <v>605</v>
      </c>
      <c r="C6683" s="5">
        <v>46174</v>
      </c>
      <c r="D6683" t="s">
        <v>39</v>
      </c>
      <c r="E6683">
        <v>774</v>
      </c>
      <c r="F6683">
        <v>13</v>
      </c>
      <c r="G6683" s="8">
        <v>156.58000000000001</v>
      </c>
      <c r="H6683" s="8">
        <v>115.52</v>
      </c>
      <c r="I6683" s="8">
        <v>272.10000000000002</v>
      </c>
      <c r="J6683" s="8">
        <v>272.10000000000002</v>
      </c>
      <c r="K6683" s="8">
        <v>0</v>
      </c>
      <c r="L6683">
        <v>5</v>
      </c>
      <c r="M6683" t="s">
        <v>28</v>
      </c>
    </row>
    <row r="6684" spans="1:13" x14ac:dyDescent="0.35">
      <c r="A6684" t="s">
        <v>7341</v>
      </c>
      <c r="B6684" t="s">
        <v>605</v>
      </c>
      <c r="C6684" s="5">
        <v>46204</v>
      </c>
      <c r="D6684" t="s">
        <v>39</v>
      </c>
      <c r="E6684">
        <v>907</v>
      </c>
      <c r="F6684">
        <v>7.9</v>
      </c>
      <c r="G6684" s="8">
        <v>184.79</v>
      </c>
      <c r="H6684" s="8">
        <v>80.45</v>
      </c>
      <c r="I6684" s="8">
        <v>265.24</v>
      </c>
      <c r="J6684" s="8">
        <v>150.31</v>
      </c>
      <c r="K6684" s="8">
        <v>114.93</v>
      </c>
      <c r="L6684">
        <v>68</v>
      </c>
      <c r="M6684" t="s">
        <v>66</v>
      </c>
    </row>
    <row r="6685" spans="1:13" x14ac:dyDescent="0.35">
      <c r="A6685" t="s">
        <v>7342</v>
      </c>
      <c r="B6685" t="s">
        <v>605</v>
      </c>
      <c r="C6685" s="5">
        <v>46235</v>
      </c>
      <c r="D6685" t="s">
        <v>39</v>
      </c>
      <c r="E6685">
        <v>620</v>
      </c>
      <c r="F6685">
        <v>8.9</v>
      </c>
      <c r="G6685" s="8">
        <v>136.99</v>
      </c>
      <c r="H6685" s="8">
        <v>87.77</v>
      </c>
      <c r="I6685" s="8">
        <v>224.76</v>
      </c>
      <c r="J6685" s="8">
        <v>224.76</v>
      </c>
      <c r="K6685" s="8">
        <v>0</v>
      </c>
      <c r="L6685">
        <v>8</v>
      </c>
      <c r="M6685" t="s">
        <v>28</v>
      </c>
    </row>
    <row r="6686" spans="1:13" x14ac:dyDescent="0.35">
      <c r="A6686" t="s">
        <v>7343</v>
      </c>
      <c r="B6686" t="s">
        <v>606</v>
      </c>
      <c r="C6686" s="5">
        <v>45901</v>
      </c>
      <c r="D6686" t="s">
        <v>51</v>
      </c>
      <c r="E6686">
        <v>862</v>
      </c>
      <c r="F6686">
        <v>14.3</v>
      </c>
      <c r="G6686" s="8">
        <v>174.44</v>
      </c>
      <c r="H6686" s="8">
        <v>128.88</v>
      </c>
      <c r="I6686" s="8">
        <v>303.32</v>
      </c>
      <c r="J6686" s="8">
        <v>303.32</v>
      </c>
      <c r="K6686" s="8">
        <v>0</v>
      </c>
      <c r="L6686">
        <v>10</v>
      </c>
      <c r="M6686" t="s">
        <v>28</v>
      </c>
    </row>
    <row r="6687" spans="1:13" x14ac:dyDescent="0.35">
      <c r="A6687" t="s">
        <v>7344</v>
      </c>
      <c r="B6687" t="s">
        <v>606</v>
      </c>
      <c r="C6687" s="5">
        <v>45931</v>
      </c>
      <c r="D6687" t="s">
        <v>51</v>
      </c>
      <c r="E6687">
        <v>629</v>
      </c>
      <c r="F6687">
        <v>11.7</v>
      </c>
      <c r="G6687" s="8">
        <v>131.74</v>
      </c>
      <c r="H6687" s="8">
        <v>102.44</v>
      </c>
      <c r="I6687" s="8">
        <v>234.18</v>
      </c>
      <c r="J6687" s="8">
        <v>234.18</v>
      </c>
      <c r="K6687" s="8">
        <v>0</v>
      </c>
      <c r="L6687">
        <v>12</v>
      </c>
      <c r="M6687" t="s">
        <v>28</v>
      </c>
    </row>
    <row r="6688" spans="1:13" x14ac:dyDescent="0.35">
      <c r="A6688" t="s">
        <v>7345</v>
      </c>
      <c r="B6688" t="s">
        <v>606</v>
      </c>
      <c r="C6688" s="5">
        <v>45962</v>
      </c>
      <c r="D6688" t="s">
        <v>51</v>
      </c>
      <c r="E6688">
        <v>338</v>
      </c>
      <c r="F6688">
        <v>9</v>
      </c>
      <c r="G6688" s="8">
        <v>82.48</v>
      </c>
      <c r="H6688" s="8">
        <v>87.17</v>
      </c>
      <c r="I6688" s="8">
        <v>169.65</v>
      </c>
      <c r="J6688" s="8">
        <v>169.65</v>
      </c>
      <c r="K6688" s="8">
        <v>0</v>
      </c>
      <c r="L6688">
        <v>23</v>
      </c>
      <c r="M6688" t="s">
        <v>28</v>
      </c>
    </row>
    <row r="6689" spans="1:13" x14ac:dyDescent="0.35">
      <c r="A6689" t="s">
        <v>7346</v>
      </c>
      <c r="B6689" t="s">
        <v>606</v>
      </c>
      <c r="C6689" s="5">
        <v>45992</v>
      </c>
      <c r="D6689" t="s">
        <v>51</v>
      </c>
      <c r="E6689">
        <v>256</v>
      </c>
      <c r="F6689">
        <v>10.1</v>
      </c>
      <c r="G6689" s="8">
        <v>66.010000000000005</v>
      </c>
      <c r="H6689" s="8">
        <v>95.86</v>
      </c>
      <c r="I6689" s="8">
        <v>161.87</v>
      </c>
      <c r="J6689" s="8">
        <v>161.87</v>
      </c>
      <c r="K6689" s="8">
        <v>0</v>
      </c>
      <c r="L6689">
        <v>8</v>
      </c>
      <c r="M6689" t="s">
        <v>28</v>
      </c>
    </row>
    <row r="6690" spans="1:13" x14ac:dyDescent="0.35">
      <c r="A6690" t="s">
        <v>7347</v>
      </c>
      <c r="B6690" t="s">
        <v>606</v>
      </c>
      <c r="C6690" s="5">
        <v>46023</v>
      </c>
      <c r="D6690" t="s">
        <v>51</v>
      </c>
      <c r="E6690">
        <v>366</v>
      </c>
      <c r="F6690">
        <v>5.5</v>
      </c>
      <c r="G6690" s="8">
        <v>85.14</v>
      </c>
      <c r="H6690" s="8">
        <v>65.14</v>
      </c>
      <c r="I6690" s="8">
        <v>150.28</v>
      </c>
      <c r="J6690" s="8">
        <v>150.28</v>
      </c>
      <c r="K6690" s="8">
        <v>0</v>
      </c>
      <c r="L6690">
        <v>6</v>
      </c>
      <c r="M6690" t="s">
        <v>28</v>
      </c>
    </row>
    <row r="6691" spans="1:13" x14ac:dyDescent="0.35">
      <c r="A6691" t="s">
        <v>7348</v>
      </c>
      <c r="B6691" t="s">
        <v>606</v>
      </c>
      <c r="C6691" s="5">
        <v>46054</v>
      </c>
      <c r="D6691" t="s">
        <v>51</v>
      </c>
      <c r="E6691">
        <v>247</v>
      </c>
      <c r="F6691">
        <v>7.2</v>
      </c>
      <c r="G6691" s="8">
        <v>65.06</v>
      </c>
      <c r="H6691" s="8">
        <v>77.05</v>
      </c>
      <c r="I6691" s="8">
        <v>142.11000000000001</v>
      </c>
      <c r="J6691" s="8">
        <v>142.11000000000001</v>
      </c>
      <c r="K6691" s="8">
        <v>0</v>
      </c>
      <c r="L6691">
        <v>9</v>
      </c>
      <c r="M6691" t="s">
        <v>28</v>
      </c>
    </row>
    <row r="6692" spans="1:13" x14ac:dyDescent="0.35">
      <c r="A6692" t="s">
        <v>7349</v>
      </c>
      <c r="B6692" t="s">
        <v>606</v>
      </c>
      <c r="C6692" s="5">
        <v>46082</v>
      </c>
      <c r="D6692" t="s">
        <v>51</v>
      </c>
      <c r="E6692">
        <v>593</v>
      </c>
      <c r="F6692">
        <v>7.2</v>
      </c>
      <c r="G6692" s="8">
        <v>136.66</v>
      </c>
      <c r="H6692" s="8">
        <v>72.34</v>
      </c>
      <c r="I6692" s="8">
        <v>209</v>
      </c>
      <c r="J6692" s="8">
        <v>84.29</v>
      </c>
      <c r="K6692" s="8">
        <v>124.71</v>
      </c>
      <c r="L6692">
        <v>69</v>
      </c>
      <c r="M6692" t="s">
        <v>66</v>
      </c>
    </row>
    <row r="6693" spans="1:13" x14ac:dyDescent="0.35">
      <c r="A6693" t="s">
        <v>7350</v>
      </c>
      <c r="B6693" t="s">
        <v>606</v>
      </c>
      <c r="C6693" s="5">
        <v>46113</v>
      </c>
      <c r="D6693" t="s">
        <v>51</v>
      </c>
      <c r="E6693">
        <v>821</v>
      </c>
      <c r="F6693">
        <v>7.4</v>
      </c>
      <c r="G6693" s="8">
        <v>171.73</v>
      </c>
      <c r="H6693" s="8">
        <v>77.78</v>
      </c>
      <c r="I6693" s="8">
        <v>249.51</v>
      </c>
      <c r="J6693" s="8">
        <v>249.51</v>
      </c>
      <c r="K6693" s="8">
        <v>0</v>
      </c>
      <c r="L6693">
        <v>8</v>
      </c>
      <c r="M6693" t="s">
        <v>28</v>
      </c>
    </row>
    <row r="6694" spans="1:13" x14ac:dyDescent="0.35">
      <c r="A6694" t="s">
        <v>7351</v>
      </c>
      <c r="B6694" t="s">
        <v>606</v>
      </c>
      <c r="C6694" s="5">
        <v>46143</v>
      </c>
      <c r="D6694" t="s">
        <v>51</v>
      </c>
      <c r="E6694">
        <v>646</v>
      </c>
      <c r="F6694">
        <v>9.8000000000000007</v>
      </c>
      <c r="G6694" s="8">
        <v>145.69</v>
      </c>
      <c r="H6694" s="8">
        <v>93.68</v>
      </c>
      <c r="I6694" s="8">
        <v>239.37</v>
      </c>
      <c r="J6694" s="8">
        <v>239.37</v>
      </c>
      <c r="K6694" s="8">
        <v>0</v>
      </c>
      <c r="L6694">
        <v>8</v>
      </c>
      <c r="M6694" t="s">
        <v>28</v>
      </c>
    </row>
    <row r="6695" spans="1:13" x14ac:dyDescent="0.35">
      <c r="A6695" t="s">
        <v>7352</v>
      </c>
      <c r="B6695" t="s">
        <v>606</v>
      </c>
      <c r="C6695" s="5">
        <v>46174</v>
      </c>
      <c r="D6695" t="s">
        <v>51</v>
      </c>
      <c r="E6695">
        <v>589</v>
      </c>
      <c r="F6695">
        <v>13.1</v>
      </c>
      <c r="G6695" s="8">
        <v>128.22</v>
      </c>
      <c r="H6695" s="8">
        <v>122.24</v>
      </c>
      <c r="I6695" s="8">
        <v>250.46</v>
      </c>
      <c r="J6695" s="8">
        <v>250.46</v>
      </c>
      <c r="K6695" s="8">
        <v>0</v>
      </c>
      <c r="L6695">
        <v>8</v>
      </c>
      <c r="M6695" t="s">
        <v>28</v>
      </c>
    </row>
    <row r="6696" spans="1:13" x14ac:dyDescent="0.35">
      <c r="A6696" t="s">
        <v>7353</v>
      </c>
      <c r="B6696" t="s">
        <v>606</v>
      </c>
      <c r="C6696" s="5">
        <v>46204</v>
      </c>
      <c r="D6696" t="s">
        <v>51</v>
      </c>
      <c r="E6696">
        <v>579</v>
      </c>
      <c r="F6696">
        <v>8.4</v>
      </c>
      <c r="G6696" s="8">
        <v>130.47999999999999</v>
      </c>
      <c r="H6696" s="8">
        <v>84.2</v>
      </c>
      <c r="I6696" s="8">
        <v>214.68</v>
      </c>
      <c r="J6696" s="8">
        <v>76.47</v>
      </c>
      <c r="K6696" s="8">
        <v>138.21</v>
      </c>
      <c r="L6696">
        <v>38</v>
      </c>
      <c r="M6696" t="s">
        <v>66</v>
      </c>
    </row>
    <row r="6697" spans="1:13" x14ac:dyDescent="0.35">
      <c r="A6697" t="s">
        <v>7354</v>
      </c>
      <c r="B6697" t="s">
        <v>606</v>
      </c>
      <c r="C6697" s="5">
        <v>46235</v>
      </c>
      <c r="D6697" t="s">
        <v>51</v>
      </c>
      <c r="E6697">
        <v>771</v>
      </c>
      <c r="F6697">
        <v>13.4</v>
      </c>
      <c r="G6697" s="8">
        <v>159.91</v>
      </c>
      <c r="H6697" s="8">
        <v>115.46</v>
      </c>
      <c r="I6697" s="8">
        <v>275.37</v>
      </c>
      <c r="J6697" s="8">
        <v>275.37</v>
      </c>
      <c r="K6697" s="8">
        <v>0</v>
      </c>
      <c r="L6697">
        <v>11</v>
      </c>
      <c r="M6697" t="s">
        <v>28</v>
      </c>
    </row>
    <row r="6698" spans="1:13" x14ac:dyDescent="0.35">
      <c r="A6698" t="s">
        <v>7355</v>
      </c>
      <c r="B6698" t="s">
        <v>607</v>
      </c>
      <c r="C6698" s="5">
        <v>45901</v>
      </c>
      <c r="D6698" t="s">
        <v>31</v>
      </c>
      <c r="E6698">
        <v>1915</v>
      </c>
      <c r="F6698">
        <v>27.2</v>
      </c>
      <c r="G6698" s="8">
        <v>372.82</v>
      </c>
      <c r="H6698" s="8">
        <v>226.18</v>
      </c>
      <c r="I6698" s="8">
        <v>599</v>
      </c>
      <c r="J6698" s="8">
        <v>599</v>
      </c>
      <c r="K6698" s="8">
        <v>0</v>
      </c>
      <c r="L6698">
        <v>11</v>
      </c>
      <c r="M6698" t="s">
        <v>28</v>
      </c>
    </row>
    <row r="6699" spans="1:13" x14ac:dyDescent="0.35">
      <c r="A6699" t="s">
        <v>7356</v>
      </c>
      <c r="B6699" t="s">
        <v>607</v>
      </c>
      <c r="C6699" s="5">
        <v>45931</v>
      </c>
      <c r="D6699" t="s">
        <v>31</v>
      </c>
      <c r="E6699">
        <v>1736</v>
      </c>
      <c r="F6699">
        <v>20.7</v>
      </c>
      <c r="G6699" s="8">
        <v>333.44</v>
      </c>
      <c r="H6699" s="8">
        <v>172.21</v>
      </c>
      <c r="I6699" s="8">
        <v>505.65</v>
      </c>
      <c r="J6699" s="8">
        <v>333.52</v>
      </c>
      <c r="K6699" s="8">
        <v>172.13</v>
      </c>
      <c r="L6699">
        <v>61</v>
      </c>
      <c r="M6699" t="s">
        <v>66</v>
      </c>
    </row>
    <row r="6700" spans="1:13" x14ac:dyDescent="0.35">
      <c r="A6700" t="s">
        <v>7357</v>
      </c>
      <c r="B6700" t="s">
        <v>607</v>
      </c>
      <c r="C6700" s="5">
        <v>45962</v>
      </c>
      <c r="D6700" t="s">
        <v>31</v>
      </c>
      <c r="E6700">
        <v>1569</v>
      </c>
      <c r="F6700">
        <v>16.399999999999999</v>
      </c>
      <c r="G6700" s="8">
        <v>318.60000000000002</v>
      </c>
      <c r="H6700" s="8">
        <v>146.08000000000001</v>
      </c>
      <c r="I6700" s="8">
        <v>464.68</v>
      </c>
      <c r="J6700" s="8">
        <v>464.68</v>
      </c>
      <c r="K6700" s="8">
        <v>0</v>
      </c>
      <c r="L6700">
        <v>14</v>
      </c>
      <c r="M6700" t="s">
        <v>28</v>
      </c>
    </row>
    <row r="6701" spans="1:13" x14ac:dyDescent="0.35">
      <c r="A6701" t="s">
        <v>7358</v>
      </c>
      <c r="B6701" t="s">
        <v>607</v>
      </c>
      <c r="C6701" s="5">
        <v>45992</v>
      </c>
      <c r="D6701" t="s">
        <v>31</v>
      </c>
      <c r="E6701">
        <v>1230</v>
      </c>
      <c r="F6701">
        <v>22.9</v>
      </c>
      <c r="G6701" s="8">
        <v>249.8</v>
      </c>
      <c r="H6701" s="8">
        <v>189.11</v>
      </c>
      <c r="I6701" s="8">
        <v>438.91</v>
      </c>
      <c r="J6701" s="8">
        <v>438.91</v>
      </c>
      <c r="K6701" s="8">
        <v>0</v>
      </c>
      <c r="L6701">
        <v>20</v>
      </c>
      <c r="M6701" t="s">
        <v>28</v>
      </c>
    </row>
    <row r="6702" spans="1:13" x14ac:dyDescent="0.35">
      <c r="A6702" t="s">
        <v>7359</v>
      </c>
      <c r="B6702" t="s">
        <v>607</v>
      </c>
      <c r="C6702" s="5">
        <v>46023</v>
      </c>
      <c r="D6702" t="s">
        <v>31</v>
      </c>
      <c r="E6702">
        <v>1080</v>
      </c>
      <c r="F6702">
        <v>22</v>
      </c>
      <c r="G6702" s="8">
        <v>237.49</v>
      </c>
      <c r="H6702" s="8">
        <v>180.07</v>
      </c>
      <c r="I6702" s="8">
        <v>417.56</v>
      </c>
      <c r="J6702" s="8">
        <v>417.56</v>
      </c>
      <c r="K6702" s="8">
        <v>0</v>
      </c>
      <c r="L6702">
        <v>13</v>
      </c>
      <c r="M6702" t="s">
        <v>28</v>
      </c>
    </row>
    <row r="6703" spans="1:13" x14ac:dyDescent="0.35">
      <c r="A6703" t="s">
        <v>7360</v>
      </c>
      <c r="B6703" t="s">
        <v>607</v>
      </c>
      <c r="C6703" s="5">
        <v>46054</v>
      </c>
      <c r="D6703" t="s">
        <v>31</v>
      </c>
      <c r="E6703">
        <v>1154</v>
      </c>
      <c r="F6703">
        <v>24.9</v>
      </c>
      <c r="G6703" s="8">
        <v>253.47</v>
      </c>
      <c r="H6703" s="8">
        <v>203.96</v>
      </c>
      <c r="I6703" s="8">
        <v>457.43</v>
      </c>
      <c r="J6703" s="8">
        <v>457.43</v>
      </c>
      <c r="K6703" s="8">
        <v>0</v>
      </c>
      <c r="L6703">
        <v>22</v>
      </c>
      <c r="M6703" t="s">
        <v>28</v>
      </c>
    </row>
    <row r="6704" spans="1:13" x14ac:dyDescent="0.35">
      <c r="A6704" t="s">
        <v>7361</v>
      </c>
      <c r="B6704" t="s">
        <v>607</v>
      </c>
      <c r="C6704" s="5">
        <v>46082</v>
      </c>
      <c r="D6704" t="s">
        <v>31</v>
      </c>
      <c r="E6704">
        <v>1394</v>
      </c>
      <c r="F6704">
        <v>19</v>
      </c>
      <c r="G6704" s="8">
        <v>298.01</v>
      </c>
      <c r="H6704" s="8">
        <v>159.85</v>
      </c>
      <c r="I6704" s="8">
        <v>457.86</v>
      </c>
      <c r="J6704" s="8">
        <v>457.86</v>
      </c>
      <c r="K6704" s="8">
        <v>0</v>
      </c>
      <c r="L6704">
        <v>5</v>
      </c>
      <c r="M6704" t="s">
        <v>28</v>
      </c>
    </row>
    <row r="6705" spans="1:13" x14ac:dyDescent="0.35">
      <c r="A6705" t="s">
        <v>7362</v>
      </c>
      <c r="B6705" t="s">
        <v>607</v>
      </c>
      <c r="C6705" s="5">
        <v>46113</v>
      </c>
      <c r="D6705" t="s">
        <v>31</v>
      </c>
      <c r="E6705">
        <v>1902</v>
      </c>
      <c r="F6705">
        <v>20.5</v>
      </c>
      <c r="G6705" s="8">
        <v>390.61</v>
      </c>
      <c r="H6705" s="8">
        <v>176.74</v>
      </c>
      <c r="I6705" s="8">
        <v>567.35</v>
      </c>
      <c r="J6705" s="8">
        <v>567.35</v>
      </c>
      <c r="K6705" s="8">
        <v>0</v>
      </c>
      <c r="L6705">
        <v>6</v>
      </c>
      <c r="M6705" t="s">
        <v>28</v>
      </c>
    </row>
    <row r="6706" spans="1:13" x14ac:dyDescent="0.35">
      <c r="A6706" t="s">
        <v>7363</v>
      </c>
      <c r="B6706" t="s">
        <v>607</v>
      </c>
      <c r="C6706" s="5">
        <v>46143</v>
      </c>
      <c r="D6706" t="s">
        <v>31</v>
      </c>
      <c r="E6706">
        <v>2070</v>
      </c>
      <c r="F6706">
        <v>23</v>
      </c>
      <c r="G6706" s="8">
        <v>384.81</v>
      </c>
      <c r="H6706" s="8">
        <v>194.35</v>
      </c>
      <c r="I6706" s="8">
        <v>579.16</v>
      </c>
      <c r="J6706" s="8">
        <v>579.16</v>
      </c>
      <c r="K6706" s="8">
        <v>0</v>
      </c>
      <c r="L6706">
        <v>24</v>
      </c>
      <c r="M6706" t="s">
        <v>28</v>
      </c>
    </row>
    <row r="6707" spans="1:13" x14ac:dyDescent="0.35">
      <c r="A6707" t="s">
        <v>7364</v>
      </c>
      <c r="B6707" t="s">
        <v>607</v>
      </c>
      <c r="C6707" s="5">
        <v>46174</v>
      </c>
      <c r="D6707" t="s">
        <v>31</v>
      </c>
      <c r="E6707">
        <v>2326</v>
      </c>
      <c r="F6707">
        <v>29.5</v>
      </c>
      <c r="G6707" s="8">
        <v>446.93</v>
      </c>
      <c r="H6707" s="8">
        <v>227.78</v>
      </c>
      <c r="I6707" s="8">
        <v>674.71</v>
      </c>
      <c r="J6707" s="8">
        <v>674.71</v>
      </c>
      <c r="K6707" s="8">
        <v>0</v>
      </c>
      <c r="L6707">
        <v>20</v>
      </c>
      <c r="M6707" t="s">
        <v>28</v>
      </c>
    </row>
    <row r="6708" spans="1:13" x14ac:dyDescent="0.35">
      <c r="A6708" t="s">
        <v>7365</v>
      </c>
      <c r="B6708" t="s">
        <v>607</v>
      </c>
      <c r="C6708" s="5">
        <v>46204</v>
      </c>
      <c r="D6708" t="s">
        <v>31</v>
      </c>
      <c r="E6708">
        <v>2819</v>
      </c>
      <c r="F6708">
        <v>30</v>
      </c>
      <c r="G6708" s="8">
        <v>533.86</v>
      </c>
      <c r="H6708" s="8">
        <v>242.7</v>
      </c>
      <c r="I6708" s="8">
        <v>776.56</v>
      </c>
      <c r="J6708" s="8">
        <v>776.56</v>
      </c>
      <c r="K6708" s="8">
        <v>0</v>
      </c>
      <c r="L6708">
        <v>8</v>
      </c>
      <c r="M6708" t="s">
        <v>28</v>
      </c>
    </row>
    <row r="6709" spans="1:13" x14ac:dyDescent="0.35">
      <c r="A6709" t="s">
        <v>7366</v>
      </c>
      <c r="B6709" t="s">
        <v>607</v>
      </c>
      <c r="C6709" s="5">
        <v>46235</v>
      </c>
      <c r="D6709" t="s">
        <v>31</v>
      </c>
      <c r="E6709">
        <v>2256</v>
      </c>
      <c r="F6709">
        <v>26.6</v>
      </c>
      <c r="G6709" s="8">
        <v>471.51</v>
      </c>
      <c r="H6709" s="8">
        <v>205.26</v>
      </c>
      <c r="I6709" s="8">
        <v>676.77</v>
      </c>
      <c r="J6709" s="8">
        <v>676.77</v>
      </c>
      <c r="K6709" s="8">
        <v>0</v>
      </c>
      <c r="L6709">
        <v>21</v>
      </c>
      <c r="M6709" t="s">
        <v>28</v>
      </c>
    </row>
    <row r="6710" spans="1:13" x14ac:dyDescent="0.35">
      <c r="A6710" t="s">
        <v>7367</v>
      </c>
      <c r="B6710" t="s">
        <v>608</v>
      </c>
      <c r="C6710" s="5">
        <v>45901</v>
      </c>
      <c r="D6710" t="s">
        <v>25</v>
      </c>
      <c r="E6710">
        <v>2036</v>
      </c>
      <c r="F6710">
        <v>26.4</v>
      </c>
      <c r="G6710" s="8">
        <v>407.24</v>
      </c>
      <c r="H6710" s="8">
        <v>203.88</v>
      </c>
      <c r="I6710" s="8">
        <v>611.12</v>
      </c>
      <c r="J6710" s="8">
        <v>611.12</v>
      </c>
      <c r="K6710" s="8">
        <v>0</v>
      </c>
      <c r="L6710">
        <v>19</v>
      </c>
      <c r="M6710" t="s">
        <v>28</v>
      </c>
    </row>
    <row r="6711" spans="1:13" x14ac:dyDescent="0.35">
      <c r="A6711" t="s">
        <v>7368</v>
      </c>
      <c r="B6711" t="s">
        <v>608</v>
      </c>
      <c r="C6711" s="5">
        <v>45931</v>
      </c>
      <c r="D6711" t="s">
        <v>25</v>
      </c>
      <c r="E6711">
        <v>1833</v>
      </c>
      <c r="F6711">
        <v>18.3</v>
      </c>
      <c r="G6711" s="8">
        <v>340.89</v>
      </c>
      <c r="H6711" s="8">
        <v>155.93</v>
      </c>
      <c r="I6711" s="8">
        <v>496.82</v>
      </c>
      <c r="J6711" s="8">
        <v>496.82</v>
      </c>
      <c r="K6711" s="8">
        <v>0</v>
      </c>
      <c r="L6711">
        <v>12</v>
      </c>
      <c r="M6711" t="s">
        <v>28</v>
      </c>
    </row>
    <row r="6712" spans="1:13" x14ac:dyDescent="0.35">
      <c r="A6712" t="s">
        <v>7369</v>
      </c>
      <c r="B6712" t="s">
        <v>608</v>
      </c>
      <c r="C6712" s="5">
        <v>45962</v>
      </c>
      <c r="D6712" t="s">
        <v>25</v>
      </c>
      <c r="E6712">
        <v>1517</v>
      </c>
      <c r="F6712">
        <v>18.2</v>
      </c>
      <c r="G6712" s="8">
        <v>307.77999999999997</v>
      </c>
      <c r="H6712" s="8">
        <v>159.21</v>
      </c>
      <c r="I6712" s="8">
        <v>466.99</v>
      </c>
      <c r="J6712" s="8">
        <v>466.99</v>
      </c>
      <c r="K6712" s="8">
        <v>0</v>
      </c>
      <c r="L6712">
        <v>13</v>
      </c>
      <c r="M6712" t="s">
        <v>28</v>
      </c>
    </row>
    <row r="6713" spans="1:13" x14ac:dyDescent="0.35">
      <c r="A6713" t="s">
        <v>7370</v>
      </c>
      <c r="B6713" t="s">
        <v>608</v>
      </c>
      <c r="C6713" s="5">
        <v>45992</v>
      </c>
      <c r="D6713" t="s">
        <v>25</v>
      </c>
      <c r="E6713">
        <v>1158</v>
      </c>
      <c r="F6713">
        <v>21.7</v>
      </c>
      <c r="G6713" s="8">
        <v>232.36</v>
      </c>
      <c r="H6713" s="8">
        <v>171.45</v>
      </c>
      <c r="I6713" s="8">
        <v>403.81</v>
      </c>
      <c r="J6713" s="8">
        <v>403.81</v>
      </c>
      <c r="K6713" s="8">
        <v>0</v>
      </c>
      <c r="L6713">
        <v>16</v>
      </c>
      <c r="M6713" t="s">
        <v>28</v>
      </c>
    </row>
    <row r="6714" spans="1:13" x14ac:dyDescent="0.35">
      <c r="A6714" t="s">
        <v>7371</v>
      </c>
      <c r="B6714" t="s">
        <v>608</v>
      </c>
      <c r="C6714" s="5">
        <v>46023</v>
      </c>
      <c r="D6714" t="s">
        <v>25</v>
      </c>
      <c r="E6714">
        <v>1102</v>
      </c>
      <c r="F6714">
        <v>25.4</v>
      </c>
      <c r="G6714" s="8">
        <v>234.65</v>
      </c>
      <c r="H6714" s="8">
        <v>203.83</v>
      </c>
      <c r="I6714" s="8">
        <v>438.48</v>
      </c>
      <c r="J6714" s="8">
        <v>438.48</v>
      </c>
      <c r="K6714" s="8">
        <v>0</v>
      </c>
      <c r="L6714">
        <v>24</v>
      </c>
      <c r="M6714" t="s">
        <v>28</v>
      </c>
    </row>
    <row r="6715" spans="1:13" x14ac:dyDescent="0.35">
      <c r="A6715" t="s">
        <v>7372</v>
      </c>
      <c r="B6715" t="s">
        <v>608</v>
      </c>
      <c r="C6715" s="5">
        <v>46054</v>
      </c>
      <c r="D6715" t="s">
        <v>25</v>
      </c>
      <c r="E6715">
        <v>1243</v>
      </c>
      <c r="F6715">
        <v>19.5</v>
      </c>
      <c r="G6715" s="8">
        <v>260.14</v>
      </c>
      <c r="H6715" s="8">
        <v>158.27000000000001</v>
      </c>
      <c r="I6715" s="8">
        <v>418.41</v>
      </c>
      <c r="J6715" s="8">
        <v>418.41</v>
      </c>
      <c r="K6715" s="8">
        <v>0</v>
      </c>
      <c r="L6715">
        <v>18</v>
      </c>
      <c r="M6715" t="s">
        <v>28</v>
      </c>
    </row>
    <row r="6716" spans="1:13" x14ac:dyDescent="0.35">
      <c r="A6716" t="s">
        <v>7373</v>
      </c>
      <c r="B6716" t="s">
        <v>608</v>
      </c>
      <c r="C6716" s="5">
        <v>46082</v>
      </c>
      <c r="D6716" t="s">
        <v>25</v>
      </c>
      <c r="E6716">
        <v>1435</v>
      </c>
      <c r="F6716">
        <v>20.5</v>
      </c>
      <c r="G6716" s="8">
        <v>284.38</v>
      </c>
      <c r="H6716" s="8">
        <v>171.56</v>
      </c>
      <c r="I6716" s="8">
        <v>455.94</v>
      </c>
      <c r="J6716" s="8">
        <v>455.94</v>
      </c>
      <c r="K6716" s="8">
        <v>0</v>
      </c>
      <c r="L6716">
        <v>21</v>
      </c>
      <c r="M6716" t="s">
        <v>28</v>
      </c>
    </row>
    <row r="6717" spans="1:13" x14ac:dyDescent="0.35">
      <c r="A6717" t="s">
        <v>7374</v>
      </c>
      <c r="B6717" t="s">
        <v>608</v>
      </c>
      <c r="C6717" s="5">
        <v>46113</v>
      </c>
      <c r="D6717" t="s">
        <v>25</v>
      </c>
      <c r="E6717">
        <v>1897</v>
      </c>
      <c r="F6717">
        <v>24.5</v>
      </c>
      <c r="G6717" s="8">
        <v>371.79</v>
      </c>
      <c r="H6717" s="8">
        <v>188.95</v>
      </c>
      <c r="I6717" s="8">
        <v>560.74</v>
      </c>
      <c r="J6717" s="8">
        <v>560.74</v>
      </c>
      <c r="K6717" s="8">
        <v>0</v>
      </c>
      <c r="L6717">
        <v>7</v>
      </c>
      <c r="M6717" t="s">
        <v>28</v>
      </c>
    </row>
    <row r="6718" spans="1:13" x14ac:dyDescent="0.35">
      <c r="A6718" t="s">
        <v>7375</v>
      </c>
      <c r="B6718" t="s">
        <v>608</v>
      </c>
      <c r="C6718" s="5">
        <v>46143</v>
      </c>
      <c r="D6718" t="s">
        <v>25</v>
      </c>
      <c r="E6718">
        <v>2096</v>
      </c>
      <c r="F6718">
        <v>21.5</v>
      </c>
      <c r="G6718" s="8">
        <v>421.41</v>
      </c>
      <c r="H6718" s="8">
        <v>184.96</v>
      </c>
      <c r="I6718" s="8">
        <v>606.37</v>
      </c>
      <c r="J6718" s="8">
        <v>301.45</v>
      </c>
      <c r="K6718" s="8">
        <v>304.92</v>
      </c>
      <c r="L6718">
        <v>33</v>
      </c>
      <c r="M6718" t="s">
        <v>66</v>
      </c>
    </row>
    <row r="6719" spans="1:13" x14ac:dyDescent="0.35">
      <c r="A6719" t="s">
        <v>7376</v>
      </c>
      <c r="B6719" t="s">
        <v>608</v>
      </c>
      <c r="C6719" s="5">
        <v>46174</v>
      </c>
      <c r="D6719" t="s">
        <v>25</v>
      </c>
      <c r="E6719">
        <v>2123</v>
      </c>
      <c r="F6719">
        <v>25.5</v>
      </c>
      <c r="G6719" s="8">
        <v>450.64</v>
      </c>
      <c r="H6719" s="8">
        <v>204.15</v>
      </c>
      <c r="I6719" s="8">
        <v>654.79</v>
      </c>
      <c r="J6719" s="8">
        <v>533.59</v>
      </c>
      <c r="K6719" s="8">
        <v>121.2</v>
      </c>
      <c r="L6719">
        <v>55</v>
      </c>
      <c r="M6719" t="s">
        <v>66</v>
      </c>
    </row>
    <row r="6720" spans="1:13" x14ac:dyDescent="0.35">
      <c r="A6720" t="s">
        <v>7377</v>
      </c>
      <c r="B6720" t="s">
        <v>608</v>
      </c>
      <c r="C6720" s="5">
        <v>46204</v>
      </c>
      <c r="D6720" t="s">
        <v>25</v>
      </c>
      <c r="E6720">
        <v>2446</v>
      </c>
      <c r="F6720">
        <v>30.5</v>
      </c>
      <c r="G6720" s="8">
        <v>476.09</v>
      </c>
      <c r="H6720" s="8">
        <v>247.8</v>
      </c>
      <c r="I6720" s="8">
        <v>723.89</v>
      </c>
      <c r="J6720" s="8">
        <v>723.89</v>
      </c>
      <c r="K6720" s="8">
        <v>0</v>
      </c>
      <c r="L6720">
        <v>10</v>
      </c>
      <c r="M6720" t="s">
        <v>28</v>
      </c>
    </row>
    <row r="6721" spans="1:13" x14ac:dyDescent="0.35">
      <c r="A6721" t="s">
        <v>7378</v>
      </c>
      <c r="B6721" t="s">
        <v>608</v>
      </c>
      <c r="C6721" s="5">
        <v>46235</v>
      </c>
      <c r="D6721" t="s">
        <v>25</v>
      </c>
      <c r="E6721">
        <v>2643</v>
      </c>
      <c r="F6721">
        <v>33.9</v>
      </c>
      <c r="G6721" s="8">
        <v>559.15</v>
      </c>
      <c r="H6721" s="8">
        <v>275.88</v>
      </c>
      <c r="I6721" s="8">
        <v>835.03</v>
      </c>
      <c r="J6721" s="8">
        <v>835.03</v>
      </c>
      <c r="K6721" s="8">
        <v>0</v>
      </c>
      <c r="L6721">
        <v>17</v>
      </c>
      <c r="M6721" t="s">
        <v>28</v>
      </c>
    </row>
    <row r="6722" spans="1:13" x14ac:dyDescent="0.35">
      <c r="A6722" t="s">
        <v>7379</v>
      </c>
      <c r="B6722" t="s">
        <v>609</v>
      </c>
      <c r="C6722" s="5">
        <v>45901</v>
      </c>
      <c r="D6722" t="s">
        <v>49</v>
      </c>
      <c r="E6722">
        <v>2156</v>
      </c>
      <c r="F6722">
        <v>27.5</v>
      </c>
      <c r="G6722" s="8">
        <v>442.78</v>
      </c>
      <c r="H6722" s="8">
        <v>210.97</v>
      </c>
      <c r="I6722" s="8">
        <v>653.75</v>
      </c>
      <c r="J6722" s="8">
        <v>653.75</v>
      </c>
      <c r="K6722" s="8">
        <v>0</v>
      </c>
      <c r="L6722">
        <v>24</v>
      </c>
      <c r="M6722" t="s">
        <v>28</v>
      </c>
    </row>
    <row r="6723" spans="1:13" x14ac:dyDescent="0.35">
      <c r="A6723" t="s">
        <v>7380</v>
      </c>
      <c r="B6723" t="s">
        <v>609</v>
      </c>
      <c r="C6723" s="5">
        <v>45931</v>
      </c>
      <c r="D6723" t="s">
        <v>49</v>
      </c>
      <c r="E6723">
        <v>2045</v>
      </c>
      <c r="F6723">
        <v>21.4</v>
      </c>
      <c r="G6723" s="8">
        <v>404.81</v>
      </c>
      <c r="H6723" s="8">
        <v>182.67</v>
      </c>
      <c r="I6723" s="8">
        <v>587.48</v>
      </c>
      <c r="J6723" s="8">
        <v>587.48</v>
      </c>
      <c r="K6723" s="8">
        <v>0</v>
      </c>
      <c r="L6723">
        <v>10</v>
      </c>
      <c r="M6723" t="s">
        <v>28</v>
      </c>
    </row>
    <row r="6724" spans="1:13" x14ac:dyDescent="0.35">
      <c r="A6724" t="s">
        <v>7381</v>
      </c>
      <c r="B6724" t="s">
        <v>609</v>
      </c>
      <c r="C6724" s="5">
        <v>45962</v>
      </c>
      <c r="D6724" t="s">
        <v>49</v>
      </c>
      <c r="E6724">
        <v>1645</v>
      </c>
      <c r="F6724">
        <v>22</v>
      </c>
      <c r="G6724" s="8">
        <v>331.74</v>
      </c>
      <c r="H6724" s="8">
        <v>179.32</v>
      </c>
      <c r="I6724" s="8">
        <v>511.06</v>
      </c>
      <c r="J6724" s="8">
        <v>511.06</v>
      </c>
      <c r="K6724" s="8">
        <v>0</v>
      </c>
      <c r="L6724">
        <v>13</v>
      </c>
      <c r="M6724" t="s">
        <v>28</v>
      </c>
    </row>
    <row r="6725" spans="1:13" x14ac:dyDescent="0.35">
      <c r="A6725" t="s">
        <v>7382</v>
      </c>
      <c r="B6725" t="s">
        <v>609</v>
      </c>
      <c r="C6725" s="5">
        <v>45992</v>
      </c>
      <c r="D6725" t="s">
        <v>49</v>
      </c>
      <c r="E6725">
        <v>1452</v>
      </c>
      <c r="F6725">
        <v>22.2</v>
      </c>
      <c r="G6725" s="8">
        <v>275.39</v>
      </c>
      <c r="H6725" s="8">
        <v>185.54</v>
      </c>
      <c r="I6725" s="8">
        <v>460.93</v>
      </c>
      <c r="J6725" s="8">
        <v>460.93</v>
      </c>
      <c r="K6725" s="8">
        <v>0</v>
      </c>
      <c r="L6725">
        <v>9</v>
      </c>
      <c r="M6725" t="s">
        <v>28</v>
      </c>
    </row>
    <row r="6726" spans="1:13" x14ac:dyDescent="0.35">
      <c r="A6726" t="s">
        <v>7383</v>
      </c>
      <c r="B6726" t="s">
        <v>609</v>
      </c>
      <c r="C6726" s="5">
        <v>46023</v>
      </c>
      <c r="D6726" t="s">
        <v>49</v>
      </c>
      <c r="E6726">
        <v>1214</v>
      </c>
      <c r="F6726">
        <v>19.399999999999999</v>
      </c>
      <c r="G6726" s="8">
        <v>236.29</v>
      </c>
      <c r="H6726" s="8">
        <v>162.22</v>
      </c>
      <c r="I6726" s="8">
        <v>398.51</v>
      </c>
      <c r="J6726" s="8">
        <v>398.51</v>
      </c>
      <c r="K6726" s="8">
        <v>0</v>
      </c>
      <c r="L6726">
        <v>11</v>
      </c>
      <c r="M6726" t="s">
        <v>28</v>
      </c>
    </row>
    <row r="6727" spans="1:13" x14ac:dyDescent="0.35">
      <c r="A6727" t="s">
        <v>7384</v>
      </c>
      <c r="B6727" t="s">
        <v>609</v>
      </c>
      <c r="C6727" s="5">
        <v>46054</v>
      </c>
      <c r="D6727" t="s">
        <v>49</v>
      </c>
      <c r="E6727">
        <v>1225</v>
      </c>
      <c r="F6727">
        <v>19.899999999999999</v>
      </c>
      <c r="G6727" s="8">
        <v>252.65</v>
      </c>
      <c r="H6727" s="8">
        <v>157.69999999999999</v>
      </c>
      <c r="I6727" s="8">
        <v>410.35</v>
      </c>
      <c r="J6727" s="8">
        <v>410.35</v>
      </c>
      <c r="K6727" s="8">
        <v>0</v>
      </c>
      <c r="L6727">
        <v>11</v>
      </c>
      <c r="M6727" t="s">
        <v>28</v>
      </c>
    </row>
    <row r="6728" spans="1:13" x14ac:dyDescent="0.35">
      <c r="A6728" t="s">
        <v>7385</v>
      </c>
      <c r="B6728" t="s">
        <v>609</v>
      </c>
      <c r="C6728" s="5">
        <v>46082</v>
      </c>
      <c r="D6728" t="s">
        <v>49</v>
      </c>
      <c r="E6728">
        <v>1471</v>
      </c>
      <c r="F6728">
        <v>21.8</v>
      </c>
      <c r="G6728" s="8">
        <v>309.83</v>
      </c>
      <c r="H6728" s="8">
        <v>172.37</v>
      </c>
      <c r="I6728" s="8">
        <v>482.2</v>
      </c>
      <c r="J6728" s="8">
        <v>215.95</v>
      </c>
      <c r="K6728" s="8">
        <v>266.25</v>
      </c>
      <c r="L6728">
        <v>54</v>
      </c>
      <c r="M6728" t="s">
        <v>66</v>
      </c>
    </row>
    <row r="6729" spans="1:13" x14ac:dyDescent="0.35">
      <c r="A6729" t="s">
        <v>7386</v>
      </c>
      <c r="B6729" t="s">
        <v>609</v>
      </c>
      <c r="C6729" s="5">
        <v>46113</v>
      </c>
      <c r="D6729" t="s">
        <v>49</v>
      </c>
      <c r="E6729">
        <v>1861</v>
      </c>
      <c r="F6729">
        <v>19.5</v>
      </c>
      <c r="G6729" s="8">
        <v>376.54</v>
      </c>
      <c r="H6729" s="8">
        <v>158.32</v>
      </c>
      <c r="I6729" s="8">
        <v>534.86</v>
      </c>
      <c r="J6729" s="8">
        <v>534.86</v>
      </c>
      <c r="K6729" s="8">
        <v>0</v>
      </c>
      <c r="L6729">
        <v>21</v>
      </c>
      <c r="M6729" t="s">
        <v>28</v>
      </c>
    </row>
    <row r="6730" spans="1:13" x14ac:dyDescent="0.35">
      <c r="A6730" t="s">
        <v>7387</v>
      </c>
      <c r="B6730" t="s">
        <v>609</v>
      </c>
      <c r="C6730" s="5">
        <v>46143</v>
      </c>
      <c r="D6730" t="s">
        <v>49</v>
      </c>
      <c r="E6730">
        <v>2163</v>
      </c>
      <c r="F6730">
        <v>25.5</v>
      </c>
      <c r="G6730" s="8">
        <v>448.56</v>
      </c>
      <c r="H6730" s="8">
        <v>209.42</v>
      </c>
      <c r="I6730" s="8">
        <v>657.98</v>
      </c>
      <c r="J6730" s="8">
        <v>657.98</v>
      </c>
      <c r="K6730" s="8">
        <v>0</v>
      </c>
      <c r="L6730">
        <v>11</v>
      </c>
      <c r="M6730" t="s">
        <v>28</v>
      </c>
    </row>
    <row r="6731" spans="1:13" x14ac:dyDescent="0.35">
      <c r="A6731" t="s">
        <v>7388</v>
      </c>
      <c r="B6731" t="s">
        <v>609</v>
      </c>
      <c r="C6731" s="5">
        <v>46174</v>
      </c>
      <c r="D6731" t="s">
        <v>49</v>
      </c>
      <c r="E6731">
        <v>2167</v>
      </c>
      <c r="F6731">
        <v>24.9</v>
      </c>
      <c r="G6731" s="8">
        <v>445.98</v>
      </c>
      <c r="H6731" s="8">
        <v>192.76</v>
      </c>
      <c r="I6731" s="8">
        <v>638.74</v>
      </c>
      <c r="J6731" s="8">
        <v>488.28</v>
      </c>
      <c r="K6731" s="8">
        <v>150.46</v>
      </c>
      <c r="L6731">
        <v>46</v>
      </c>
      <c r="M6731" t="s">
        <v>66</v>
      </c>
    </row>
    <row r="6732" spans="1:13" x14ac:dyDescent="0.35">
      <c r="A6732" t="s">
        <v>7389</v>
      </c>
      <c r="B6732" t="s">
        <v>609</v>
      </c>
      <c r="C6732" s="5">
        <v>46204</v>
      </c>
      <c r="D6732" t="s">
        <v>49</v>
      </c>
      <c r="E6732">
        <v>2209</v>
      </c>
      <c r="F6732">
        <v>24.8</v>
      </c>
      <c r="G6732" s="8">
        <v>455.53</v>
      </c>
      <c r="H6732" s="8">
        <v>205.08</v>
      </c>
      <c r="I6732" s="8">
        <v>660.61</v>
      </c>
      <c r="J6732" s="8">
        <v>660.61</v>
      </c>
      <c r="K6732" s="8">
        <v>0</v>
      </c>
      <c r="L6732">
        <v>18</v>
      </c>
      <c r="M6732" t="s">
        <v>28</v>
      </c>
    </row>
    <row r="6733" spans="1:13" x14ac:dyDescent="0.35">
      <c r="A6733" t="s">
        <v>7390</v>
      </c>
      <c r="B6733" t="s">
        <v>609</v>
      </c>
      <c r="C6733" s="5">
        <v>46235</v>
      </c>
      <c r="D6733" t="s">
        <v>49</v>
      </c>
      <c r="E6733">
        <v>2763</v>
      </c>
      <c r="F6733">
        <v>30</v>
      </c>
      <c r="G6733" s="8">
        <v>520.15</v>
      </c>
      <c r="H6733" s="8">
        <v>225.34</v>
      </c>
      <c r="I6733" s="8">
        <v>745.49</v>
      </c>
      <c r="J6733" s="8">
        <v>745.49</v>
      </c>
      <c r="K6733" s="8">
        <v>0</v>
      </c>
      <c r="L6733">
        <v>13</v>
      </c>
      <c r="M6733" t="s">
        <v>28</v>
      </c>
    </row>
    <row r="6734" spans="1:13" x14ac:dyDescent="0.35">
      <c r="A6734" t="s">
        <v>7391</v>
      </c>
      <c r="B6734" t="s">
        <v>610</v>
      </c>
      <c r="C6734" s="5">
        <v>45901</v>
      </c>
      <c r="D6734" t="s">
        <v>44</v>
      </c>
      <c r="E6734">
        <v>2053</v>
      </c>
      <c r="F6734">
        <v>26.3</v>
      </c>
      <c r="G6734" s="8">
        <v>391.23</v>
      </c>
      <c r="H6734" s="8">
        <v>214.8</v>
      </c>
      <c r="I6734" s="8">
        <v>606.03</v>
      </c>
      <c r="J6734" s="8">
        <v>606.03</v>
      </c>
      <c r="K6734" s="8">
        <v>0</v>
      </c>
      <c r="L6734">
        <v>5</v>
      </c>
      <c r="M6734" t="s">
        <v>28</v>
      </c>
    </row>
    <row r="6735" spans="1:13" x14ac:dyDescent="0.35">
      <c r="A6735" t="s">
        <v>7392</v>
      </c>
      <c r="B6735" t="s">
        <v>610</v>
      </c>
      <c r="C6735" s="5">
        <v>45931</v>
      </c>
      <c r="D6735" t="s">
        <v>44</v>
      </c>
      <c r="E6735">
        <v>1512</v>
      </c>
      <c r="F6735">
        <v>21.6</v>
      </c>
      <c r="G6735" s="8">
        <v>298.52999999999997</v>
      </c>
      <c r="H6735" s="8">
        <v>184.82</v>
      </c>
      <c r="I6735" s="8">
        <v>483.35</v>
      </c>
      <c r="J6735" s="8">
        <v>483.35</v>
      </c>
      <c r="K6735" s="8">
        <v>0</v>
      </c>
      <c r="L6735">
        <v>23</v>
      </c>
      <c r="M6735" t="s">
        <v>28</v>
      </c>
    </row>
    <row r="6736" spans="1:13" x14ac:dyDescent="0.35">
      <c r="A6736" t="s">
        <v>7393</v>
      </c>
      <c r="B6736" t="s">
        <v>610</v>
      </c>
      <c r="C6736" s="5">
        <v>45962</v>
      </c>
      <c r="D6736" t="s">
        <v>44</v>
      </c>
      <c r="E6736">
        <v>1349</v>
      </c>
      <c r="F6736">
        <v>16.3</v>
      </c>
      <c r="G6736" s="8">
        <v>277.01</v>
      </c>
      <c r="H6736" s="8">
        <v>142.19</v>
      </c>
      <c r="I6736" s="8">
        <v>419.2</v>
      </c>
      <c r="J6736" s="8">
        <v>419.2</v>
      </c>
      <c r="K6736" s="8">
        <v>0</v>
      </c>
      <c r="L6736">
        <v>8</v>
      </c>
      <c r="M6736" t="s">
        <v>28</v>
      </c>
    </row>
    <row r="6737" spans="1:13" x14ac:dyDescent="0.35">
      <c r="A6737" t="s">
        <v>7394</v>
      </c>
      <c r="B6737" t="s">
        <v>610</v>
      </c>
      <c r="C6737" s="5">
        <v>45992</v>
      </c>
      <c r="D6737" t="s">
        <v>44</v>
      </c>
      <c r="E6737">
        <v>1325</v>
      </c>
      <c r="F6737">
        <v>27.4</v>
      </c>
      <c r="G6737" s="8">
        <v>250.85</v>
      </c>
      <c r="H6737" s="8">
        <v>212.79</v>
      </c>
      <c r="I6737" s="8">
        <v>463.64</v>
      </c>
      <c r="J6737" s="8">
        <v>463.64</v>
      </c>
      <c r="K6737" s="8">
        <v>0</v>
      </c>
      <c r="L6737">
        <v>5</v>
      </c>
      <c r="M6737" t="s">
        <v>28</v>
      </c>
    </row>
    <row r="6738" spans="1:13" x14ac:dyDescent="0.35">
      <c r="A6738" t="s">
        <v>7395</v>
      </c>
      <c r="B6738" t="s">
        <v>610</v>
      </c>
      <c r="C6738" s="5">
        <v>46023</v>
      </c>
      <c r="D6738" t="s">
        <v>44</v>
      </c>
      <c r="E6738">
        <v>1127</v>
      </c>
      <c r="F6738">
        <v>18.3</v>
      </c>
      <c r="G6738" s="8">
        <v>220.34</v>
      </c>
      <c r="H6738" s="8">
        <v>158.99</v>
      </c>
      <c r="I6738" s="8">
        <v>379.33</v>
      </c>
      <c r="J6738" s="8">
        <v>379.33</v>
      </c>
      <c r="K6738" s="8">
        <v>0</v>
      </c>
      <c r="L6738">
        <v>16</v>
      </c>
      <c r="M6738" t="s">
        <v>28</v>
      </c>
    </row>
    <row r="6739" spans="1:13" x14ac:dyDescent="0.35">
      <c r="A6739" t="s">
        <v>7396</v>
      </c>
      <c r="B6739" t="s">
        <v>610</v>
      </c>
      <c r="C6739" s="5">
        <v>46054</v>
      </c>
      <c r="D6739" t="s">
        <v>44</v>
      </c>
      <c r="E6739">
        <v>1215</v>
      </c>
      <c r="F6739">
        <v>21.7</v>
      </c>
      <c r="G6739" s="8">
        <v>257.27999999999997</v>
      </c>
      <c r="H6739" s="8">
        <v>171.17</v>
      </c>
      <c r="I6739" s="8">
        <v>428.45</v>
      </c>
      <c r="J6739" s="8">
        <v>428.45</v>
      </c>
      <c r="K6739" s="8">
        <v>0</v>
      </c>
      <c r="L6739">
        <v>24</v>
      </c>
      <c r="M6739" t="s">
        <v>28</v>
      </c>
    </row>
    <row r="6740" spans="1:13" x14ac:dyDescent="0.35">
      <c r="A6740" t="s">
        <v>7397</v>
      </c>
      <c r="B6740" t="s">
        <v>610</v>
      </c>
      <c r="C6740" s="5">
        <v>46082</v>
      </c>
      <c r="D6740" t="s">
        <v>44</v>
      </c>
      <c r="E6740">
        <v>1411</v>
      </c>
      <c r="F6740">
        <v>18.7</v>
      </c>
      <c r="G6740" s="8">
        <v>283.02</v>
      </c>
      <c r="H6740" s="8">
        <v>153.52000000000001</v>
      </c>
      <c r="I6740" s="8">
        <v>436.54</v>
      </c>
      <c r="J6740" s="8">
        <v>436.54</v>
      </c>
      <c r="K6740" s="8">
        <v>0</v>
      </c>
      <c r="L6740">
        <v>23</v>
      </c>
      <c r="M6740" t="s">
        <v>28</v>
      </c>
    </row>
    <row r="6741" spans="1:13" x14ac:dyDescent="0.35">
      <c r="A6741" t="s">
        <v>7398</v>
      </c>
      <c r="B6741" t="s">
        <v>610</v>
      </c>
      <c r="C6741" s="5">
        <v>46113</v>
      </c>
      <c r="D6741" t="s">
        <v>44</v>
      </c>
      <c r="E6741">
        <v>1654</v>
      </c>
      <c r="F6741">
        <v>19</v>
      </c>
      <c r="G6741" s="8">
        <v>344.83</v>
      </c>
      <c r="H6741" s="8">
        <v>162.44999999999999</v>
      </c>
      <c r="I6741" s="8">
        <v>507.28</v>
      </c>
      <c r="J6741" s="8">
        <v>507.28</v>
      </c>
      <c r="K6741" s="8">
        <v>0</v>
      </c>
      <c r="L6741">
        <v>21</v>
      </c>
      <c r="M6741" t="s">
        <v>28</v>
      </c>
    </row>
    <row r="6742" spans="1:13" x14ac:dyDescent="0.35">
      <c r="A6742" t="s">
        <v>7399</v>
      </c>
      <c r="B6742" t="s">
        <v>610</v>
      </c>
      <c r="C6742" s="5">
        <v>46143</v>
      </c>
      <c r="D6742" t="s">
        <v>44</v>
      </c>
      <c r="E6742">
        <v>2024</v>
      </c>
      <c r="F6742">
        <v>22</v>
      </c>
      <c r="G6742" s="8">
        <v>420.67</v>
      </c>
      <c r="H6742" s="8">
        <v>187.02</v>
      </c>
      <c r="I6742" s="8">
        <v>607.69000000000005</v>
      </c>
      <c r="J6742" s="8">
        <v>277.61</v>
      </c>
      <c r="K6742" s="8">
        <v>330.08</v>
      </c>
      <c r="L6742">
        <v>75</v>
      </c>
      <c r="M6742" t="s">
        <v>66</v>
      </c>
    </row>
    <row r="6743" spans="1:13" x14ac:dyDescent="0.35">
      <c r="A6743" t="s">
        <v>7400</v>
      </c>
      <c r="B6743" t="s">
        <v>610</v>
      </c>
      <c r="C6743" s="5">
        <v>46174</v>
      </c>
      <c r="D6743" t="s">
        <v>44</v>
      </c>
      <c r="E6743">
        <v>2504</v>
      </c>
      <c r="F6743">
        <v>19.100000000000001</v>
      </c>
      <c r="G6743" s="8">
        <v>505.9</v>
      </c>
      <c r="H6743" s="8">
        <v>152.47999999999999</v>
      </c>
      <c r="I6743" s="8">
        <v>658.38</v>
      </c>
      <c r="J6743" s="8">
        <v>658.38</v>
      </c>
      <c r="K6743" s="8">
        <v>0</v>
      </c>
      <c r="L6743">
        <v>16</v>
      </c>
      <c r="M6743" t="s">
        <v>28</v>
      </c>
    </row>
    <row r="6744" spans="1:13" x14ac:dyDescent="0.35">
      <c r="A6744" t="s">
        <v>7401</v>
      </c>
      <c r="B6744" t="s">
        <v>610</v>
      </c>
      <c r="C6744" s="5">
        <v>46204</v>
      </c>
      <c r="D6744" t="s">
        <v>44</v>
      </c>
      <c r="E6744">
        <v>2806</v>
      </c>
      <c r="F6744">
        <v>29.3</v>
      </c>
      <c r="G6744" s="8">
        <v>534.41999999999996</v>
      </c>
      <c r="H6744" s="8">
        <v>223.37</v>
      </c>
      <c r="I6744" s="8">
        <v>757.79</v>
      </c>
      <c r="J6744" s="8">
        <v>757.79</v>
      </c>
      <c r="K6744" s="8">
        <v>0</v>
      </c>
      <c r="L6744">
        <v>9</v>
      </c>
      <c r="M6744" t="s">
        <v>28</v>
      </c>
    </row>
    <row r="6745" spans="1:13" x14ac:dyDescent="0.35">
      <c r="A6745" t="s">
        <v>7402</v>
      </c>
      <c r="B6745" t="s">
        <v>610</v>
      </c>
      <c r="C6745" s="5">
        <v>46235</v>
      </c>
      <c r="D6745" t="s">
        <v>44</v>
      </c>
      <c r="E6745">
        <v>2388</v>
      </c>
      <c r="F6745">
        <v>32.9</v>
      </c>
      <c r="G6745" s="8">
        <v>456.86</v>
      </c>
      <c r="H6745" s="8">
        <v>251.97</v>
      </c>
      <c r="I6745" s="8">
        <v>708.83</v>
      </c>
      <c r="J6745" s="8">
        <v>708.83</v>
      </c>
      <c r="K6745" s="8">
        <v>0</v>
      </c>
      <c r="L6745">
        <v>22</v>
      </c>
      <c r="M6745" t="s">
        <v>28</v>
      </c>
    </row>
    <row r="6746" spans="1:13" x14ac:dyDescent="0.35">
      <c r="A6746" t="s">
        <v>7403</v>
      </c>
      <c r="B6746" t="s">
        <v>611</v>
      </c>
      <c r="C6746" s="5">
        <v>45901</v>
      </c>
      <c r="D6746" t="s">
        <v>39</v>
      </c>
      <c r="E6746">
        <v>2093</v>
      </c>
      <c r="F6746">
        <v>22.8</v>
      </c>
      <c r="G6746" s="8">
        <v>418.77</v>
      </c>
      <c r="H6746" s="8">
        <v>184.73</v>
      </c>
      <c r="I6746" s="8">
        <v>603.5</v>
      </c>
      <c r="J6746" s="8">
        <v>603.5</v>
      </c>
      <c r="K6746" s="8">
        <v>0</v>
      </c>
      <c r="L6746">
        <v>10</v>
      </c>
      <c r="M6746" t="s">
        <v>28</v>
      </c>
    </row>
    <row r="6747" spans="1:13" x14ac:dyDescent="0.35">
      <c r="A6747" t="s">
        <v>7404</v>
      </c>
      <c r="B6747" t="s">
        <v>611</v>
      </c>
      <c r="C6747" s="5">
        <v>45931</v>
      </c>
      <c r="D6747" t="s">
        <v>39</v>
      </c>
      <c r="E6747">
        <v>1961</v>
      </c>
      <c r="F6747">
        <v>21</v>
      </c>
      <c r="G6747" s="8">
        <v>365.15</v>
      </c>
      <c r="H6747" s="8">
        <v>165.22</v>
      </c>
      <c r="I6747" s="8">
        <v>530.37</v>
      </c>
      <c r="J6747" s="8">
        <v>530.37</v>
      </c>
      <c r="K6747" s="8">
        <v>0</v>
      </c>
      <c r="L6747">
        <v>22</v>
      </c>
      <c r="M6747" t="s">
        <v>28</v>
      </c>
    </row>
    <row r="6748" spans="1:13" x14ac:dyDescent="0.35">
      <c r="A6748" t="s">
        <v>7405</v>
      </c>
      <c r="B6748" t="s">
        <v>611</v>
      </c>
      <c r="C6748" s="5">
        <v>45962</v>
      </c>
      <c r="D6748" t="s">
        <v>39</v>
      </c>
      <c r="E6748">
        <v>1421</v>
      </c>
      <c r="F6748">
        <v>19</v>
      </c>
      <c r="G6748" s="8">
        <v>309.07</v>
      </c>
      <c r="H6748" s="8">
        <v>154.32</v>
      </c>
      <c r="I6748" s="8">
        <v>463.39</v>
      </c>
      <c r="J6748" s="8">
        <v>463.39</v>
      </c>
      <c r="K6748" s="8">
        <v>0</v>
      </c>
      <c r="L6748">
        <v>13</v>
      </c>
      <c r="M6748" t="s">
        <v>28</v>
      </c>
    </row>
    <row r="6749" spans="1:13" x14ac:dyDescent="0.35">
      <c r="A6749" t="s">
        <v>7406</v>
      </c>
      <c r="B6749" t="s">
        <v>611</v>
      </c>
      <c r="C6749" s="5">
        <v>45992</v>
      </c>
      <c r="D6749" t="s">
        <v>39</v>
      </c>
      <c r="E6749">
        <v>1159</v>
      </c>
      <c r="F6749">
        <v>17.600000000000001</v>
      </c>
      <c r="G6749" s="8">
        <v>235.83</v>
      </c>
      <c r="H6749" s="8">
        <v>150.19</v>
      </c>
      <c r="I6749" s="8">
        <v>386.02</v>
      </c>
      <c r="J6749" s="8">
        <v>386.02</v>
      </c>
      <c r="K6749" s="8">
        <v>0</v>
      </c>
      <c r="L6749">
        <v>8</v>
      </c>
      <c r="M6749" t="s">
        <v>28</v>
      </c>
    </row>
    <row r="6750" spans="1:13" x14ac:dyDescent="0.35">
      <c r="A6750" t="s">
        <v>7407</v>
      </c>
      <c r="B6750" t="s">
        <v>611</v>
      </c>
      <c r="C6750" s="5">
        <v>46023</v>
      </c>
      <c r="D6750" t="s">
        <v>39</v>
      </c>
      <c r="E6750">
        <v>1085</v>
      </c>
      <c r="F6750">
        <v>19.2</v>
      </c>
      <c r="G6750" s="8">
        <v>210.17</v>
      </c>
      <c r="H6750" s="8">
        <v>163.74</v>
      </c>
      <c r="I6750" s="8">
        <v>373.91</v>
      </c>
      <c r="J6750" s="8">
        <v>373.91</v>
      </c>
      <c r="K6750" s="8">
        <v>0</v>
      </c>
      <c r="L6750">
        <v>22</v>
      </c>
      <c r="M6750" t="s">
        <v>28</v>
      </c>
    </row>
    <row r="6751" spans="1:13" x14ac:dyDescent="0.35">
      <c r="A6751" t="s">
        <v>7408</v>
      </c>
      <c r="B6751" t="s">
        <v>611</v>
      </c>
      <c r="C6751" s="5">
        <v>46054</v>
      </c>
      <c r="D6751" t="s">
        <v>39</v>
      </c>
      <c r="E6751">
        <v>1120</v>
      </c>
      <c r="F6751">
        <v>19.7</v>
      </c>
      <c r="G6751" s="8">
        <v>229.31</v>
      </c>
      <c r="H6751" s="8">
        <v>157.94999999999999</v>
      </c>
      <c r="I6751" s="8">
        <v>387.26</v>
      </c>
      <c r="J6751" s="8">
        <v>387.26</v>
      </c>
      <c r="K6751" s="8">
        <v>0</v>
      </c>
      <c r="L6751">
        <v>22</v>
      </c>
      <c r="M6751" t="s">
        <v>28</v>
      </c>
    </row>
    <row r="6752" spans="1:13" x14ac:dyDescent="0.35">
      <c r="A6752" t="s">
        <v>7409</v>
      </c>
      <c r="B6752" t="s">
        <v>611</v>
      </c>
      <c r="C6752" s="5">
        <v>46082</v>
      </c>
      <c r="D6752" t="s">
        <v>39</v>
      </c>
      <c r="E6752">
        <v>1464</v>
      </c>
      <c r="F6752">
        <v>24.6</v>
      </c>
      <c r="G6752" s="8">
        <v>302.7</v>
      </c>
      <c r="H6752" s="8">
        <v>191.28</v>
      </c>
      <c r="I6752" s="8">
        <v>493.98</v>
      </c>
      <c r="J6752" s="8">
        <v>493.98</v>
      </c>
      <c r="K6752" s="8">
        <v>0</v>
      </c>
      <c r="L6752">
        <v>17</v>
      </c>
      <c r="M6752" t="s">
        <v>28</v>
      </c>
    </row>
    <row r="6753" spans="1:13" x14ac:dyDescent="0.35">
      <c r="A6753" t="s">
        <v>7410</v>
      </c>
      <c r="B6753" t="s">
        <v>611</v>
      </c>
      <c r="C6753" s="5">
        <v>46113</v>
      </c>
      <c r="D6753" t="s">
        <v>39</v>
      </c>
      <c r="E6753">
        <v>1792</v>
      </c>
      <c r="F6753">
        <v>20.7</v>
      </c>
      <c r="G6753" s="8">
        <v>342.77</v>
      </c>
      <c r="H6753" s="8">
        <v>166.02</v>
      </c>
      <c r="I6753" s="8">
        <v>508.79</v>
      </c>
      <c r="J6753" s="8">
        <v>508.79</v>
      </c>
      <c r="K6753" s="8">
        <v>0</v>
      </c>
      <c r="L6753">
        <v>10</v>
      </c>
      <c r="M6753" t="s">
        <v>28</v>
      </c>
    </row>
    <row r="6754" spans="1:13" x14ac:dyDescent="0.35">
      <c r="A6754" t="s">
        <v>7411</v>
      </c>
      <c r="B6754" t="s">
        <v>611</v>
      </c>
      <c r="C6754" s="5">
        <v>46143</v>
      </c>
      <c r="D6754" t="s">
        <v>39</v>
      </c>
      <c r="E6754">
        <v>2092</v>
      </c>
      <c r="F6754">
        <v>20.5</v>
      </c>
      <c r="G6754" s="8">
        <v>431.73</v>
      </c>
      <c r="H6754" s="8">
        <v>166.86</v>
      </c>
      <c r="I6754" s="8">
        <v>598.59</v>
      </c>
      <c r="J6754" s="8">
        <v>263.68</v>
      </c>
      <c r="K6754" s="8">
        <v>334.91</v>
      </c>
      <c r="L6754">
        <v>42</v>
      </c>
      <c r="M6754" t="s">
        <v>66</v>
      </c>
    </row>
    <row r="6755" spans="1:13" x14ac:dyDescent="0.35">
      <c r="A6755" t="s">
        <v>7412</v>
      </c>
      <c r="B6755" t="s">
        <v>611</v>
      </c>
      <c r="C6755" s="5">
        <v>46174</v>
      </c>
      <c r="D6755" t="s">
        <v>39</v>
      </c>
      <c r="E6755">
        <v>2201</v>
      </c>
      <c r="F6755">
        <v>27.2</v>
      </c>
      <c r="G6755" s="8">
        <v>412.24</v>
      </c>
      <c r="H6755" s="8">
        <v>224.78</v>
      </c>
      <c r="I6755" s="8">
        <v>637.02</v>
      </c>
      <c r="J6755" s="8">
        <v>637.02</v>
      </c>
      <c r="K6755" s="8">
        <v>0</v>
      </c>
      <c r="L6755">
        <v>12</v>
      </c>
      <c r="M6755" t="s">
        <v>28</v>
      </c>
    </row>
    <row r="6756" spans="1:13" x14ac:dyDescent="0.35">
      <c r="A6756" t="s">
        <v>7413</v>
      </c>
      <c r="B6756" t="s">
        <v>611</v>
      </c>
      <c r="C6756" s="5">
        <v>46204</v>
      </c>
      <c r="D6756" t="s">
        <v>39</v>
      </c>
      <c r="E6756">
        <v>2798</v>
      </c>
      <c r="F6756">
        <v>24.9</v>
      </c>
      <c r="G6756" s="8">
        <v>566.29999999999995</v>
      </c>
      <c r="H6756" s="8">
        <v>194.32</v>
      </c>
      <c r="I6756" s="8">
        <v>760.62</v>
      </c>
      <c r="J6756" s="8">
        <v>760.62</v>
      </c>
      <c r="K6756" s="8">
        <v>0</v>
      </c>
      <c r="L6756">
        <v>10</v>
      </c>
      <c r="M6756" t="s">
        <v>28</v>
      </c>
    </row>
    <row r="6757" spans="1:13" x14ac:dyDescent="0.35">
      <c r="A6757" t="s">
        <v>7414</v>
      </c>
      <c r="B6757" t="s">
        <v>611</v>
      </c>
      <c r="C6757" s="5">
        <v>46235</v>
      </c>
      <c r="D6757" t="s">
        <v>39</v>
      </c>
      <c r="E6757">
        <v>2589</v>
      </c>
      <c r="F6757">
        <v>24.4</v>
      </c>
      <c r="G6757" s="8">
        <v>543.64</v>
      </c>
      <c r="H6757" s="8">
        <v>190.79</v>
      </c>
      <c r="I6757" s="8">
        <v>734.43</v>
      </c>
      <c r="J6757" s="8">
        <v>374.82</v>
      </c>
      <c r="K6757" s="8">
        <v>359.61</v>
      </c>
      <c r="L6757">
        <v>70</v>
      </c>
      <c r="M6757" t="s">
        <v>66</v>
      </c>
    </row>
    <row r="6758" spans="1:13" x14ac:dyDescent="0.35">
      <c r="A6758" t="s">
        <v>7415</v>
      </c>
      <c r="B6758" t="s">
        <v>612</v>
      </c>
      <c r="C6758" s="5">
        <v>45901</v>
      </c>
      <c r="D6758" t="s">
        <v>51</v>
      </c>
      <c r="E6758">
        <v>1893</v>
      </c>
      <c r="F6758">
        <v>29.9</v>
      </c>
      <c r="G6758" s="8">
        <v>367.93</v>
      </c>
      <c r="H6758" s="8">
        <v>230.37</v>
      </c>
      <c r="I6758" s="8">
        <v>598.29999999999995</v>
      </c>
      <c r="J6758" s="8">
        <v>598.29999999999995</v>
      </c>
      <c r="K6758" s="8">
        <v>0</v>
      </c>
      <c r="L6758">
        <v>10</v>
      </c>
      <c r="M6758" t="s">
        <v>28</v>
      </c>
    </row>
    <row r="6759" spans="1:13" x14ac:dyDescent="0.35">
      <c r="A6759" t="s">
        <v>7416</v>
      </c>
      <c r="B6759" t="s">
        <v>612</v>
      </c>
      <c r="C6759" s="5">
        <v>45931</v>
      </c>
      <c r="D6759" t="s">
        <v>51</v>
      </c>
      <c r="E6759">
        <v>1731</v>
      </c>
      <c r="F6759">
        <v>20.100000000000001</v>
      </c>
      <c r="G6759" s="8">
        <v>350.06</v>
      </c>
      <c r="H6759" s="8">
        <v>159.91999999999999</v>
      </c>
      <c r="I6759" s="8">
        <v>509.98</v>
      </c>
      <c r="J6759" s="8">
        <v>509.98</v>
      </c>
      <c r="K6759" s="8">
        <v>0</v>
      </c>
      <c r="L6759">
        <v>20</v>
      </c>
      <c r="M6759" t="s">
        <v>28</v>
      </c>
    </row>
    <row r="6760" spans="1:13" x14ac:dyDescent="0.35">
      <c r="A6760" t="s">
        <v>7417</v>
      </c>
      <c r="B6760" t="s">
        <v>612</v>
      </c>
      <c r="C6760" s="5">
        <v>45962</v>
      </c>
      <c r="D6760" t="s">
        <v>51</v>
      </c>
      <c r="E6760">
        <v>1498</v>
      </c>
      <c r="F6760">
        <v>22</v>
      </c>
      <c r="G6760" s="8">
        <v>307.52999999999997</v>
      </c>
      <c r="H6760" s="8">
        <v>173.65</v>
      </c>
      <c r="I6760" s="8">
        <v>481.18</v>
      </c>
      <c r="J6760" s="8">
        <v>481.18</v>
      </c>
      <c r="K6760" s="8">
        <v>0</v>
      </c>
      <c r="L6760">
        <v>19</v>
      </c>
      <c r="M6760" t="s">
        <v>28</v>
      </c>
    </row>
    <row r="6761" spans="1:13" x14ac:dyDescent="0.35">
      <c r="A6761" t="s">
        <v>7418</v>
      </c>
      <c r="B6761" t="s">
        <v>612</v>
      </c>
      <c r="C6761" s="5">
        <v>45992</v>
      </c>
      <c r="D6761" t="s">
        <v>51</v>
      </c>
      <c r="E6761">
        <v>1204</v>
      </c>
      <c r="F6761">
        <v>25.1</v>
      </c>
      <c r="G6761" s="8">
        <v>237.95</v>
      </c>
      <c r="H6761" s="8">
        <v>196.83</v>
      </c>
      <c r="I6761" s="8">
        <v>434.78</v>
      </c>
      <c r="J6761" s="8">
        <v>434.78</v>
      </c>
      <c r="K6761" s="8">
        <v>0</v>
      </c>
      <c r="L6761">
        <v>15</v>
      </c>
      <c r="M6761" t="s">
        <v>28</v>
      </c>
    </row>
    <row r="6762" spans="1:13" x14ac:dyDescent="0.35">
      <c r="A6762" t="s">
        <v>7419</v>
      </c>
      <c r="B6762" t="s">
        <v>612</v>
      </c>
      <c r="C6762" s="5">
        <v>46023</v>
      </c>
      <c r="D6762" t="s">
        <v>51</v>
      </c>
      <c r="E6762">
        <v>1132</v>
      </c>
      <c r="F6762">
        <v>20.7</v>
      </c>
      <c r="G6762" s="8">
        <v>230.63</v>
      </c>
      <c r="H6762" s="8">
        <v>169.63</v>
      </c>
      <c r="I6762" s="8">
        <v>400.26</v>
      </c>
      <c r="J6762" s="8">
        <v>157.69</v>
      </c>
      <c r="K6762" s="8">
        <v>242.57</v>
      </c>
      <c r="L6762">
        <v>55</v>
      </c>
      <c r="M6762" t="s">
        <v>66</v>
      </c>
    </row>
    <row r="6763" spans="1:13" x14ac:dyDescent="0.35">
      <c r="A6763" t="s">
        <v>7420</v>
      </c>
      <c r="B6763" t="s">
        <v>612</v>
      </c>
      <c r="C6763" s="5">
        <v>46054</v>
      </c>
      <c r="D6763" t="s">
        <v>51</v>
      </c>
      <c r="E6763">
        <v>1380</v>
      </c>
      <c r="F6763">
        <v>20.2</v>
      </c>
      <c r="G6763" s="8">
        <v>265.19</v>
      </c>
      <c r="H6763" s="8">
        <v>166.33</v>
      </c>
      <c r="I6763" s="8">
        <v>431.52</v>
      </c>
      <c r="J6763" s="8">
        <v>431.52</v>
      </c>
      <c r="K6763" s="8">
        <v>0</v>
      </c>
      <c r="L6763">
        <v>20</v>
      </c>
      <c r="M6763" t="s">
        <v>28</v>
      </c>
    </row>
    <row r="6764" spans="1:13" x14ac:dyDescent="0.35">
      <c r="A6764" t="s">
        <v>7421</v>
      </c>
      <c r="B6764" t="s">
        <v>612</v>
      </c>
      <c r="C6764" s="5">
        <v>46082</v>
      </c>
      <c r="D6764" t="s">
        <v>51</v>
      </c>
      <c r="E6764">
        <v>1410</v>
      </c>
      <c r="F6764">
        <v>17.3</v>
      </c>
      <c r="G6764" s="8">
        <v>274.18</v>
      </c>
      <c r="H6764" s="8">
        <v>145.82</v>
      </c>
      <c r="I6764" s="8">
        <v>420</v>
      </c>
      <c r="J6764" s="8">
        <v>420</v>
      </c>
      <c r="K6764" s="8">
        <v>0</v>
      </c>
      <c r="L6764">
        <v>8</v>
      </c>
      <c r="M6764" t="s">
        <v>28</v>
      </c>
    </row>
    <row r="6765" spans="1:13" x14ac:dyDescent="0.35">
      <c r="A6765" t="s">
        <v>7422</v>
      </c>
      <c r="B6765" t="s">
        <v>612</v>
      </c>
      <c r="C6765" s="5">
        <v>46113</v>
      </c>
      <c r="D6765" t="s">
        <v>51</v>
      </c>
      <c r="E6765">
        <v>1676</v>
      </c>
      <c r="F6765">
        <v>19.100000000000001</v>
      </c>
      <c r="G6765" s="8">
        <v>314.39999999999998</v>
      </c>
      <c r="H6765" s="8">
        <v>162.09</v>
      </c>
      <c r="I6765" s="8">
        <v>476.49</v>
      </c>
      <c r="J6765" s="8">
        <v>476.49</v>
      </c>
      <c r="K6765" s="8">
        <v>0</v>
      </c>
      <c r="L6765">
        <v>24</v>
      </c>
      <c r="M6765" t="s">
        <v>28</v>
      </c>
    </row>
    <row r="6766" spans="1:13" x14ac:dyDescent="0.35">
      <c r="A6766" t="s">
        <v>7423</v>
      </c>
      <c r="B6766" t="s">
        <v>612</v>
      </c>
      <c r="C6766" s="5">
        <v>46143</v>
      </c>
      <c r="D6766" t="s">
        <v>51</v>
      </c>
      <c r="E6766">
        <v>2378</v>
      </c>
      <c r="F6766">
        <v>19.7</v>
      </c>
      <c r="G6766" s="8">
        <v>476.42</v>
      </c>
      <c r="H6766" s="8">
        <v>163.71</v>
      </c>
      <c r="I6766" s="8">
        <v>640.13</v>
      </c>
      <c r="J6766" s="8">
        <v>640.13</v>
      </c>
      <c r="K6766" s="8">
        <v>0</v>
      </c>
      <c r="L6766">
        <v>7</v>
      </c>
      <c r="M6766" t="s">
        <v>28</v>
      </c>
    </row>
    <row r="6767" spans="1:13" x14ac:dyDescent="0.35">
      <c r="A6767" t="s">
        <v>7424</v>
      </c>
      <c r="B6767" t="s">
        <v>612</v>
      </c>
      <c r="C6767" s="5">
        <v>46174</v>
      </c>
      <c r="D6767" t="s">
        <v>51</v>
      </c>
      <c r="E6767">
        <v>2343</v>
      </c>
      <c r="F6767">
        <v>25.1</v>
      </c>
      <c r="G6767" s="8">
        <v>480.75</v>
      </c>
      <c r="H6767" s="8">
        <v>209.98</v>
      </c>
      <c r="I6767" s="8">
        <v>690.73</v>
      </c>
      <c r="J6767" s="8">
        <v>690.73</v>
      </c>
      <c r="K6767" s="8">
        <v>0</v>
      </c>
      <c r="L6767">
        <v>20</v>
      </c>
      <c r="M6767" t="s">
        <v>28</v>
      </c>
    </row>
    <row r="6768" spans="1:13" x14ac:dyDescent="0.35">
      <c r="A6768" t="s">
        <v>7425</v>
      </c>
      <c r="B6768" t="s">
        <v>612</v>
      </c>
      <c r="C6768" s="5">
        <v>46204</v>
      </c>
      <c r="D6768" t="s">
        <v>51</v>
      </c>
      <c r="E6768">
        <v>2149</v>
      </c>
      <c r="F6768">
        <v>29.6</v>
      </c>
      <c r="G6768" s="8">
        <v>442.94</v>
      </c>
      <c r="H6768" s="8">
        <v>232.42</v>
      </c>
      <c r="I6768" s="8">
        <v>675.36</v>
      </c>
      <c r="J6768" s="8">
        <v>675.36</v>
      </c>
      <c r="K6768" s="8">
        <v>0</v>
      </c>
      <c r="L6768">
        <v>24</v>
      </c>
      <c r="M6768" t="s">
        <v>28</v>
      </c>
    </row>
    <row r="6769" spans="1:13" x14ac:dyDescent="0.35">
      <c r="A6769" t="s">
        <v>7426</v>
      </c>
      <c r="B6769" t="s">
        <v>612</v>
      </c>
      <c r="C6769" s="5">
        <v>46235</v>
      </c>
      <c r="D6769" t="s">
        <v>51</v>
      </c>
      <c r="E6769">
        <v>2393</v>
      </c>
      <c r="F6769">
        <v>28.1</v>
      </c>
      <c r="G6769" s="8">
        <v>472.3</v>
      </c>
      <c r="H6769" s="8">
        <v>232.62</v>
      </c>
      <c r="I6769" s="8">
        <v>704.92</v>
      </c>
      <c r="J6769" s="8">
        <v>704.92</v>
      </c>
      <c r="K6769" s="8">
        <v>0</v>
      </c>
      <c r="L6769">
        <v>16</v>
      </c>
      <c r="M6769" t="s">
        <v>28</v>
      </c>
    </row>
    <row r="6770" spans="1:13" x14ac:dyDescent="0.35">
      <c r="A6770" t="s">
        <v>7427</v>
      </c>
      <c r="B6770" t="s">
        <v>613</v>
      </c>
      <c r="C6770" s="5">
        <v>45901</v>
      </c>
      <c r="D6770" t="s">
        <v>31</v>
      </c>
      <c r="E6770">
        <v>2009</v>
      </c>
      <c r="F6770">
        <v>32</v>
      </c>
      <c r="G6770" s="8">
        <v>421.58</v>
      </c>
      <c r="H6770" s="8">
        <v>253.94</v>
      </c>
      <c r="I6770" s="8">
        <v>675.52</v>
      </c>
      <c r="J6770" s="8">
        <v>322.98</v>
      </c>
      <c r="K6770" s="8">
        <v>352.54</v>
      </c>
      <c r="L6770">
        <v>43</v>
      </c>
      <c r="M6770" t="s">
        <v>66</v>
      </c>
    </row>
    <row r="6771" spans="1:13" x14ac:dyDescent="0.35">
      <c r="A6771" t="s">
        <v>7428</v>
      </c>
      <c r="B6771" t="s">
        <v>613</v>
      </c>
      <c r="C6771" s="5">
        <v>45931</v>
      </c>
      <c r="D6771" t="s">
        <v>31</v>
      </c>
      <c r="E6771">
        <v>1762</v>
      </c>
      <c r="F6771">
        <v>21.9</v>
      </c>
      <c r="G6771" s="8">
        <v>337.37</v>
      </c>
      <c r="H6771" s="8">
        <v>180.1</v>
      </c>
      <c r="I6771" s="8">
        <v>517.47</v>
      </c>
      <c r="J6771" s="8">
        <v>517.47</v>
      </c>
      <c r="K6771" s="8">
        <v>0</v>
      </c>
      <c r="L6771">
        <v>13</v>
      </c>
      <c r="M6771" t="s">
        <v>28</v>
      </c>
    </row>
    <row r="6772" spans="1:13" x14ac:dyDescent="0.35">
      <c r="A6772" t="s">
        <v>7429</v>
      </c>
      <c r="B6772" t="s">
        <v>613</v>
      </c>
      <c r="C6772" s="5">
        <v>45962</v>
      </c>
      <c r="D6772" t="s">
        <v>31</v>
      </c>
      <c r="E6772">
        <v>1419</v>
      </c>
      <c r="F6772">
        <v>21.3</v>
      </c>
      <c r="G6772" s="8">
        <v>301.41000000000003</v>
      </c>
      <c r="H6772" s="8">
        <v>180.26</v>
      </c>
      <c r="I6772" s="8">
        <v>481.67</v>
      </c>
      <c r="J6772" s="8">
        <v>481.67</v>
      </c>
      <c r="K6772" s="8">
        <v>0</v>
      </c>
      <c r="L6772">
        <v>5</v>
      </c>
      <c r="M6772" t="s">
        <v>28</v>
      </c>
    </row>
    <row r="6773" spans="1:13" x14ac:dyDescent="0.35">
      <c r="A6773" t="s">
        <v>7430</v>
      </c>
      <c r="B6773" t="s">
        <v>613</v>
      </c>
      <c r="C6773" s="5">
        <v>45992</v>
      </c>
      <c r="D6773" t="s">
        <v>31</v>
      </c>
      <c r="E6773">
        <v>1214</v>
      </c>
      <c r="F6773">
        <v>26.2</v>
      </c>
      <c r="G6773" s="8">
        <v>238.17</v>
      </c>
      <c r="H6773" s="8">
        <v>203.26</v>
      </c>
      <c r="I6773" s="8">
        <v>441.43</v>
      </c>
      <c r="J6773" s="8">
        <v>441.43</v>
      </c>
      <c r="K6773" s="8">
        <v>0</v>
      </c>
      <c r="L6773">
        <v>15</v>
      </c>
      <c r="M6773" t="s">
        <v>28</v>
      </c>
    </row>
    <row r="6774" spans="1:13" x14ac:dyDescent="0.35">
      <c r="A6774" t="s">
        <v>7431</v>
      </c>
      <c r="B6774" t="s">
        <v>613</v>
      </c>
      <c r="C6774" s="5">
        <v>46023</v>
      </c>
      <c r="D6774" t="s">
        <v>31</v>
      </c>
      <c r="E6774">
        <v>980</v>
      </c>
      <c r="F6774">
        <v>15.7</v>
      </c>
      <c r="G6774" s="8">
        <v>204.28</v>
      </c>
      <c r="H6774" s="8">
        <v>131.56</v>
      </c>
      <c r="I6774" s="8">
        <v>335.84</v>
      </c>
      <c r="J6774" s="8">
        <v>335.84</v>
      </c>
      <c r="K6774" s="8">
        <v>0</v>
      </c>
      <c r="L6774">
        <v>16</v>
      </c>
      <c r="M6774" t="s">
        <v>28</v>
      </c>
    </row>
    <row r="6775" spans="1:13" x14ac:dyDescent="0.35">
      <c r="A6775" t="s">
        <v>7432</v>
      </c>
      <c r="B6775" t="s">
        <v>613</v>
      </c>
      <c r="C6775" s="5">
        <v>46054</v>
      </c>
      <c r="D6775" t="s">
        <v>31</v>
      </c>
      <c r="E6775">
        <v>1055</v>
      </c>
      <c r="F6775">
        <v>17.8</v>
      </c>
      <c r="G6775" s="8">
        <v>211.72</v>
      </c>
      <c r="H6775" s="8">
        <v>152.47</v>
      </c>
      <c r="I6775" s="8">
        <v>364.19</v>
      </c>
      <c r="J6775" s="8">
        <v>364.19</v>
      </c>
      <c r="K6775" s="8">
        <v>0</v>
      </c>
      <c r="L6775">
        <v>10</v>
      </c>
      <c r="M6775" t="s">
        <v>28</v>
      </c>
    </row>
    <row r="6776" spans="1:13" x14ac:dyDescent="0.35">
      <c r="A6776" t="s">
        <v>7433</v>
      </c>
      <c r="B6776" t="s">
        <v>613</v>
      </c>
      <c r="C6776" s="5">
        <v>46082</v>
      </c>
      <c r="D6776" t="s">
        <v>31</v>
      </c>
      <c r="E6776">
        <v>1413</v>
      </c>
      <c r="F6776">
        <v>17.8</v>
      </c>
      <c r="G6776" s="8">
        <v>291.70999999999998</v>
      </c>
      <c r="H6776" s="8">
        <v>149.35</v>
      </c>
      <c r="I6776" s="8">
        <v>441.06</v>
      </c>
      <c r="J6776" s="8">
        <v>441.06</v>
      </c>
      <c r="K6776" s="8">
        <v>0</v>
      </c>
      <c r="L6776">
        <v>5</v>
      </c>
      <c r="M6776" t="s">
        <v>28</v>
      </c>
    </row>
    <row r="6777" spans="1:13" x14ac:dyDescent="0.35">
      <c r="A6777" t="s">
        <v>7434</v>
      </c>
      <c r="B6777" t="s">
        <v>613</v>
      </c>
      <c r="C6777" s="5">
        <v>46113</v>
      </c>
      <c r="D6777" t="s">
        <v>31</v>
      </c>
      <c r="E6777">
        <v>1834</v>
      </c>
      <c r="F6777">
        <v>20.9</v>
      </c>
      <c r="G6777" s="8">
        <v>392.97</v>
      </c>
      <c r="H6777" s="8">
        <v>179.09</v>
      </c>
      <c r="I6777" s="8">
        <v>572.05999999999995</v>
      </c>
      <c r="J6777" s="8">
        <v>572.05999999999995</v>
      </c>
      <c r="K6777" s="8">
        <v>0</v>
      </c>
      <c r="L6777">
        <v>9</v>
      </c>
      <c r="M6777" t="s">
        <v>28</v>
      </c>
    </row>
    <row r="6778" spans="1:13" x14ac:dyDescent="0.35">
      <c r="A6778" t="s">
        <v>7435</v>
      </c>
      <c r="B6778" t="s">
        <v>613</v>
      </c>
      <c r="C6778" s="5">
        <v>46143</v>
      </c>
      <c r="D6778" t="s">
        <v>31</v>
      </c>
      <c r="E6778">
        <v>2449</v>
      </c>
      <c r="F6778">
        <v>25.3</v>
      </c>
      <c r="G6778" s="8">
        <v>472.16</v>
      </c>
      <c r="H6778" s="8">
        <v>206.4</v>
      </c>
      <c r="I6778" s="8">
        <v>678.56</v>
      </c>
      <c r="J6778" s="8">
        <v>678.56</v>
      </c>
      <c r="K6778" s="8">
        <v>0</v>
      </c>
      <c r="L6778">
        <v>5</v>
      </c>
      <c r="M6778" t="s">
        <v>28</v>
      </c>
    </row>
    <row r="6779" spans="1:13" x14ac:dyDescent="0.35">
      <c r="A6779" t="s">
        <v>7436</v>
      </c>
      <c r="B6779" t="s">
        <v>613</v>
      </c>
      <c r="C6779" s="5">
        <v>46174</v>
      </c>
      <c r="D6779" t="s">
        <v>31</v>
      </c>
      <c r="E6779">
        <v>2322</v>
      </c>
      <c r="F6779">
        <v>32.6</v>
      </c>
      <c r="G6779" s="8">
        <v>463.16</v>
      </c>
      <c r="H6779" s="8">
        <v>246.11</v>
      </c>
      <c r="I6779" s="8">
        <v>709.27</v>
      </c>
      <c r="J6779" s="8">
        <v>709.27</v>
      </c>
      <c r="K6779" s="8">
        <v>0</v>
      </c>
      <c r="L6779">
        <v>15</v>
      </c>
      <c r="M6779" t="s">
        <v>28</v>
      </c>
    </row>
    <row r="6780" spans="1:13" x14ac:dyDescent="0.35">
      <c r="A6780" t="s">
        <v>7437</v>
      </c>
      <c r="B6780" t="s">
        <v>613</v>
      </c>
      <c r="C6780" s="5">
        <v>46204</v>
      </c>
      <c r="D6780" t="s">
        <v>31</v>
      </c>
      <c r="E6780">
        <v>2355</v>
      </c>
      <c r="F6780">
        <v>27.7</v>
      </c>
      <c r="G6780" s="8">
        <v>444.02</v>
      </c>
      <c r="H6780" s="8">
        <v>221.73</v>
      </c>
      <c r="I6780" s="8">
        <v>665.75</v>
      </c>
      <c r="J6780" s="8">
        <v>665.75</v>
      </c>
      <c r="K6780" s="8">
        <v>0</v>
      </c>
      <c r="L6780">
        <v>14</v>
      </c>
      <c r="M6780" t="s">
        <v>28</v>
      </c>
    </row>
    <row r="6781" spans="1:13" x14ac:dyDescent="0.35">
      <c r="A6781" t="s">
        <v>7438</v>
      </c>
      <c r="B6781" t="s">
        <v>613</v>
      </c>
      <c r="C6781" s="5">
        <v>46235</v>
      </c>
      <c r="D6781" t="s">
        <v>31</v>
      </c>
      <c r="E6781">
        <v>2210</v>
      </c>
      <c r="F6781">
        <v>30.6</v>
      </c>
      <c r="G6781" s="8">
        <v>406.37</v>
      </c>
      <c r="H6781" s="8">
        <v>237.88</v>
      </c>
      <c r="I6781" s="8">
        <v>644.25</v>
      </c>
      <c r="J6781" s="8">
        <v>644.25</v>
      </c>
      <c r="K6781" s="8">
        <v>0</v>
      </c>
      <c r="L6781">
        <v>11</v>
      </c>
      <c r="M6781" t="s">
        <v>28</v>
      </c>
    </row>
    <row r="6782" spans="1:13" x14ac:dyDescent="0.35">
      <c r="A6782" t="s">
        <v>7439</v>
      </c>
      <c r="B6782" t="s">
        <v>614</v>
      </c>
      <c r="C6782" s="5">
        <v>45901</v>
      </c>
      <c r="D6782" t="s">
        <v>25</v>
      </c>
      <c r="E6782">
        <v>1634</v>
      </c>
      <c r="F6782">
        <v>30.3</v>
      </c>
      <c r="G6782" s="8">
        <v>342.03</v>
      </c>
      <c r="H6782" s="8">
        <v>240.86</v>
      </c>
      <c r="I6782" s="8">
        <v>582.89</v>
      </c>
      <c r="J6782" s="8">
        <v>582.89</v>
      </c>
      <c r="K6782" s="8">
        <v>0</v>
      </c>
      <c r="L6782">
        <v>15</v>
      </c>
      <c r="M6782" t="s">
        <v>28</v>
      </c>
    </row>
    <row r="6783" spans="1:13" x14ac:dyDescent="0.35">
      <c r="A6783" t="s">
        <v>7440</v>
      </c>
      <c r="B6783" t="s">
        <v>614</v>
      </c>
      <c r="C6783" s="5">
        <v>45931</v>
      </c>
      <c r="D6783" t="s">
        <v>25</v>
      </c>
      <c r="E6783">
        <v>1574</v>
      </c>
      <c r="F6783">
        <v>25.7</v>
      </c>
      <c r="G6783" s="8">
        <v>314.7</v>
      </c>
      <c r="H6783" s="8">
        <v>203.38</v>
      </c>
      <c r="I6783" s="8">
        <v>518.08000000000004</v>
      </c>
      <c r="J6783" s="8">
        <v>518.08000000000004</v>
      </c>
      <c r="K6783" s="8">
        <v>0</v>
      </c>
      <c r="L6783">
        <v>7</v>
      </c>
      <c r="M6783" t="s">
        <v>28</v>
      </c>
    </row>
    <row r="6784" spans="1:13" x14ac:dyDescent="0.35">
      <c r="A6784" t="s">
        <v>7441</v>
      </c>
      <c r="B6784" t="s">
        <v>614</v>
      </c>
      <c r="C6784" s="5">
        <v>45962</v>
      </c>
      <c r="D6784" t="s">
        <v>25</v>
      </c>
      <c r="E6784">
        <v>1822</v>
      </c>
      <c r="F6784">
        <v>18.8</v>
      </c>
      <c r="G6784" s="8">
        <v>389.71</v>
      </c>
      <c r="H6784" s="8">
        <v>153.5</v>
      </c>
      <c r="I6784" s="8">
        <v>543.21</v>
      </c>
      <c r="J6784" s="8">
        <v>543.21</v>
      </c>
      <c r="K6784" s="8">
        <v>0</v>
      </c>
      <c r="L6784">
        <v>5</v>
      </c>
      <c r="M6784" t="s">
        <v>28</v>
      </c>
    </row>
    <row r="6785" spans="1:13" x14ac:dyDescent="0.35">
      <c r="A6785" t="s">
        <v>7442</v>
      </c>
      <c r="B6785" t="s">
        <v>614</v>
      </c>
      <c r="C6785" s="5">
        <v>45992</v>
      </c>
      <c r="D6785" t="s">
        <v>25</v>
      </c>
      <c r="E6785">
        <v>1090</v>
      </c>
      <c r="F6785">
        <v>23.2</v>
      </c>
      <c r="G6785" s="8">
        <v>220.74</v>
      </c>
      <c r="H6785" s="8">
        <v>194.13</v>
      </c>
      <c r="I6785" s="8">
        <v>414.87</v>
      </c>
      <c r="J6785" s="8">
        <v>414.87</v>
      </c>
      <c r="K6785" s="8">
        <v>0</v>
      </c>
      <c r="L6785">
        <v>21</v>
      </c>
      <c r="M6785" t="s">
        <v>28</v>
      </c>
    </row>
    <row r="6786" spans="1:13" x14ac:dyDescent="0.35">
      <c r="A6786" t="s">
        <v>7443</v>
      </c>
      <c r="B6786" t="s">
        <v>614</v>
      </c>
      <c r="C6786" s="5">
        <v>46023</v>
      </c>
      <c r="D6786" t="s">
        <v>25</v>
      </c>
      <c r="E6786">
        <v>1041</v>
      </c>
      <c r="F6786">
        <v>21.4</v>
      </c>
      <c r="G6786" s="8">
        <v>203.41</v>
      </c>
      <c r="H6786" s="8">
        <v>168.94</v>
      </c>
      <c r="I6786" s="8">
        <v>372.35</v>
      </c>
      <c r="J6786" s="8">
        <v>372.35</v>
      </c>
      <c r="K6786" s="8">
        <v>0</v>
      </c>
      <c r="L6786">
        <v>6</v>
      </c>
      <c r="M6786" t="s">
        <v>28</v>
      </c>
    </row>
    <row r="6787" spans="1:13" x14ac:dyDescent="0.35">
      <c r="A6787" t="s">
        <v>7444</v>
      </c>
      <c r="B6787" t="s">
        <v>614</v>
      </c>
      <c r="C6787" s="5">
        <v>46054</v>
      </c>
      <c r="D6787" t="s">
        <v>25</v>
      </c>
      <c r="E6787">
        <v>1262</v>
      </c>
      <c r="F6787">
        <v>21.4</v>
      </c>
      <c r="G6787" s="8">
        <v>240.99</v>
      </c>
      <c r="H6787" s="8">
        <v>181.55</v>
      </c>
      <c r="I6787" s="8">
        <v>422.54</v>
      </c>
      <c r="J6787" s="8">
        <v>422.54</v>
      </c>
      <c r="K6787" s="8">
        <v>0</v>
      </c>
      <c r="L6787">
        <v>24</v>
      </c>
      <c r="M6787" t="s">
        <v>28</v>
      </c>
    </row>
    <row r="6788" spans="1:13" x14ac:dyDescent="0.35">
      <c r="A6788" t="s">
        <v>7445</v>
      </c>
      <c r="B6788" t="s">
        <v>614</v>
      </c>
      <c r="C6788" s="5">
        <v>46082</v>
      </c>
      <c r="D6788" t="s">
        <v>25</v>
      </c>
      <c r="E6788">
        <v>1488</v>
      </c>
      <c r="F6788">
        <v>21.9</v>
      </c>
      <c r="G6788" s="8">
        <v>296.86</v>
      </c>
      <c r="H6788" s="8">
        <v>174.15</v>
      </c>
      <c r="I6788" s="8">
        <v>471.01</v>
      </c>
      <c r="J6788" s="8">
        <v>471.01</v>
      </c>
      <c r="K6788" s="8">
        <v>0</v>
      </c>
      <c r="L6788">
        <v>5</v>
      </c>
      <c r="M6788" t="s">
        <v>28</v>
      </c>
    </row>
    <row r="6789" spans="1:13" x14ac:dyDescent="0.35">
      <c r="A6789" t="s">
        <v>7446</v>
      </c>
      <c r="B6789" t="s">
        <v>614</v>
      </c>
      <c r="C6789" s="5">
        <v>46113</v>
      </c>
      <c r="D6789" t="s">
        <v>25</v>
      </c>
      <c r="E6789">
        <v>1791</v>
      </c>
      <c r="F6789">
        <v>20.100000000000001</v>
      </c>
      <c r="G6789" s="8">
        <v>338.79</v>
      </c>
      <c r="H6789" s="8">
        <v>161.85</v>
      </c>
      <c r="I6789" s="8">
        <v>500.64</v>
      </c>
      <c r="J6789" s="8">
        <v>500.64</v>
      </c>
      <c r="K6789" s="8">
        <v>0</v>
      </c>
      <c r="L6789">
        <v>11</v>
      </c>
      <c r="M6789" t="s">
        <v>28</v>
      </c>
    </row>
    <row r="6790" spans="1:13" x14ac:dyDescent="0.35">
      <c r="A6790" t="s">
        <v>7447</v>
      </c>
      <c r="B6790" t="s">
        <v>614</v>
      </c>
      <c r="C6790" s="5">
        <v>46143</v>
      </c>
      <c r="D6790" t="s">
        <v>25</v>
      </c>
      <c r="E6790">
        <v>2180</v>
      </c>
      <c r="F6790">
        <v>25.1</v>
      </c>
      <c r="G6790" s="8">
        <v>401.05</v>
      </c>
      <c r="H6790" s="8">
        <v>192.25</v>
      </c>
      <c r="I6790" s="8">
        <v>593.29999999999995</v>
      </c>
      <c r="J6790" s="8">
        <v>593.29999999999995</v>
      </c>
      <c r="K6790" s="8">
        <v>0</v>
      </c>
      <c r="L6790">
        <v>11</v>
      </c>
      <c r="M6790" t="s">
        <v>28</v>
      </c>
    </row>
    <row r="6791" spans="1:13" x14ac:dyDescent="0.35">
      <c r="A6791" t="s">
        <v>7448</v>
      </c>
      <c r="B6791" t="s">
        <v>614</v>
      </c>
      <c r="C6791" s="5">
        <v>46174</v>
      </c>
      <c r="D6791" t="s">
        <v>25</v>
      </c>
      <c r="E6791">
        <v>2331</v>
      </c>
      <c r="F6791">
        <v>25.8</v>
      </c>
      <c r="G6791" s="8">
        <v>440.04</v>
      </c>
      <c r="H6791" s="8">
        <v>212.66</v>
      </c>
      <c r="I6791" s="8">
        <v>652.70000000000005</v>
      </c>
      <c r="J6791" s="8">
        <v>652.70000000000005</v>
      </c>
      <c r="K6791" s="8">
        <v>0</v>
      </c>
      <c r="L6791">
        <v>20</v>
      </c>
      <c r="M6791" t="s">
        <v>28</v>
      </c>
    </row>
    <row r="6792" spans="1:13" x14ac:dyDescent="0.35">
      <c r="A6792" t="s">
        <v>7449</v>
      </c>
      <c r="B6792" t="s">
        <v>614</v>
      </c>
      <c r="C6792" s="5">
        <v>46204</v>
      </c>
      <c r="D6792" t="s">
        <v>25</v>
      </c>
      <c r="E6792">
        <v>2368</v>
      </c>
      <c r="F6792">
        <v>30.6</v>
      </c>
      <c r="G6792" s="8">
        <v>456.3</v>
      </c>
      <c r="H6792" s="8">
        <v>241.18</v>
      </c>
      <c r="I6792" s="8">
        <v>697.48</v>
      </c>
      <c r="J6792" s="8">
        <v>697.48</v>
      </c>
      <c r="K6792" s="8">
        <v>0</v>
      </c>
      <c r="L6792">
        <v>15</v>
      </c>
      <c r="M6792" t="s">
        <v>28</v>
      </c>
    </row>
    <row r="6793" spans="1:13" x14ac:dyDescent="0.35">
      <c r="A6793" t="s">
        <v>7450</v>
      </c>
      <c r="B6793" t="s">
        <v>614</v>
      </c>
      <c r="C6793" s="5">
        <v>46235</v>
      </c>
      <c r="D6793" t="s">
        <v>25</v>
      </c>
      <c r="E6793">
        <v>2104</v>
      </c>
      <c r="F6793">
        <v>31.1</v>
      </c>
      <c r="G6793" s="8">
        <v>439.52</v>
      </c>
      <c r="H6793" s="8">
        <v>235.01</v>
      </c>
      <c r="I6793" s="8">
        <v>674.53</v>
      </c>
      <c r="J6793" s="8">
        <v>674.53</v>
      </c>
      <c r="K6793" s="8">
        <v>0</v>
      </c>
      <c r="L6793">
        <v>18</v>
      </c>
      <c r="M6793" t="s">
        <v>28</v>
      </c>
    </row>
    <row r="6794" spans="1:13" x14ac:dyDescent="0.35">
      <c r="A6794" t="s">
        <v>7451</v>
      </c>
      <c r="B6794" t="s">
        <v>615</v>
      </c>
      <c r="C6794" s="5">
        <v>45901</v>
      </c>
      <c r="D6794" t="s">
        <v>49</v>
      </c>
      <c r="E6794">
        <v>689</v>
      </c>
      <c r="F6794">
        <v>9.6</v>
      </c>
      <c r="G6794" s="8">
        <v>149.04</v>
      </c>
      <c r="H6794" s="8">
        <v>95.36</v>
      </c>
      <c r="I6794" s="8">
        <v>244.4</v>
      </c>
      <c r="J6794" s="8">
        <v>244.4</v>
      </c>
      <c r="K6794" s="8">
        <v>0</v>
      </c>
      <c r="L6794">
        <v>14</v>
      </c>
      <c r="M6794" t="s">
        <v>28</v>
      </c>
    </row>
    <row r="6795" spans="1:13" x14ac:dyDescent="0.35">
      <c r="A6795" t="s">
        <v>7452</v>
      </c>
      <c r="B6795" t="s">
        <v>615</v>
      </c>
      <c r="C6795" s="5">
        <v>45931</v>
      </c>
      <c r="D6795" t="s">
        <v>49</v>
      </c>
      <c r="E6795">
        <v>669</v>
      </c>
      <c r="F6795">
        <v>12.2</v>
      </c>
      <c r="G6795" s="8">
        <v>140.30000000000001</v>
      </c>
      <c r="H6795" s="8">
        <v>110.99</v>
      </c>
      <c r="I6795" s="8">
        <v>251.29</v>
      </c>
      <c r="J6795" s="8">
        <v>251.29</v>
      </c>
      <c r="K6795" s="8">
        <v>0</v>
      </c>
      <c r="L6795">
        <v>21</v>
      </c>
      <c r="M6795" t="s">
        <v>28</v>
      </c>
    </row>
    <row r="6796" spans="1:13" x14ac:dyDescent="0.35">
      <c r="A6796" t="s">
        <v>7453</v>
      </c>
      <c r="B6796" t="s">
        <v>615</v>
      </c>
      <c r="C6796" s="5">
        <v>45962</v>
      </c>
      <c r="D6796" t="s">
        <v>49</v>
      </c>
      <c r="E6796">
        <v>688</v>
      </c>
      <c r="F6796">
        <v>8.4</v>
      </c>
      <c r="G6796" s="8">
        <v>147.74</v>
      </c>
      <c r="H6796" s="8">
        <v>82.45</v>
      </c>
      <c r="I6796" s="8">
        <v>230.19</v>
      </c>
      <c r="J6796" s="8">
        <v>230.19</v>
      </c>
      <c r="K6796" s="8">
        <v>0</v>
      </c>
      <c r="L6796">
        <v>12</v>
      </c>
      <c r="M6796" t="s">
        <v>28</v>
      </c>
    </row>
    <row r="6797" spans="1:13" x14ac:dyDescent="0.35">
      <c r="A6797" t="s">
        <v>7454</v>
      </c>
      <c r="B6797" t="s">
        <v>615</v>
      </c>
      <c r="C6797" s="5">
        <v>45992</v>
      </c>
      <c r="D6797" t="s">
        <v>49</v>
      </c>
      <c r="E6797">
        <v>312</v>
      </c>
      <c r="F6797">
        <v>9.8000000000000007</v>
      </c>
      <c r="G6797" s="8">
        <v>74.11</v>
      </c>
      <c r="H6797" s="8">
        <v>94.57</v>
      </c>
      <c r="I6797" s="8">
        <v>168.68</v>
      </c>
      <c r="J6797" s="8">
        <v>168.68</v>
      </c>
      <c r="K6797" s="8">
        <v>0</v>
      </c>
      <c r="L6797">
        <v>12</v>
      </c>
      <c r="M6797" t="s">
        <v>28</v>
      </c>
    </row>
    <row r="6798" spans="1:13" x14ac:dyDescent="0.35">
      <c r="A6798" t="s">
        <v>7455</v>
      </c>
      <c r="B6798" t="s">
        <v>615</v>
      </c>
      <c r="C6798" s="5">
        <v>46023</v>
      </c>
      <c r="D6798" t="s">
        <v>49</v>
      </c>
      <c r="E6798">
        <v>340</v>
      </c>
      <c r="F6798">
        <v>14.2</v>
      </c>
      <c r="G6798" s="8">
        <v>85.41</v>
      </c>
      <c r="H6798" s="8">
        <v>119.37</v>
      </c>
      <c r="I6798" s="8">
        <v>204.78</v>
      </c>
      <c r="J6798" s="8">
        <v>204.78</v>
      </c>
      <c r="K6798" s="8">
        <v>0</v>
      </c>
      <c r="L6798">
        <v>17</v>
      </c>
      <c r="M6798" t="s">
        <v>28</v>
      </c>
    </row>
    <row r="6799" spans="1:13" x14ac:dyDescent="0.35">
      <c r="A6799" t="s">
        <v>7456</v>
      </c>
      <c r="B6799" t="s">
        <v>615</v>
      </c>
      <c r="C6799" s="5">
        <v>46054</v>
      </c>
      <c r="D6799" t="s">
        <v>49</v>
      </c>
      <c r="E6799">
        <v>451</v>
      </c>
      <c r="F6799">
        <v>5.2</v>
      </c>
      <c r="G6799" s="8">
        <v>107.98</v>
      </c>
      <c r="H6799" s="8">
        <v>60.79</v>
      </c>
      <c r="I6799" s="8">
        <v>168.77</v>
      </c>
      <c r="J6799" s="8">
        <v>168.77</v>
      </c>
      <c r="K6799" s="8">
        <v>0</v>
      </c>
      <c r="L6799">
        <v>20</v>
      </c>
      <c r="M6799" t="s">
        <v>28</v>
      </c>
    </row>
    <row r="6800" spans="1:13" x14ac:dyDescent="0.35">
      <c r="A6800" t="s">
        <v>7457</v>
      </c>
      <c r="B6800" t="s">
        <v>615</v>
      </c>
      <c r="C6800" s="5">
        <v>46082</v>
      </c>
      <c r="D6800" t="s">
        <v>49</v>
      </c>
      <c r="E6800">
        <v>370</v>
      </c>
      <c r="F6800">
        <v>11.9</v>
      </c>
      <c r="G6800" s="8">
        <v>88.36</v>
      </c>
      <c r="H6800" s="8">
        <v>108.95</v>
      </c>
      <c r="I6800" s="8">
        <v>197.31</v>
      </c>
      <c r="J6800" s="8">
        <v>197.31</v>
      </c>
      <c r="K6800" s="8">
        <v>0</v>
      </c>
      <c r="L6800">
        <v>10</v>
      </c>
      <c r="M6800" t="s">
        <v>28</v>
      </c>
    </row>
    <row r="6801" spans="1:13" x14ac:dyDescent="0.35">
      <c r="A6801" t="s">
        <v>7458</v>
      </c>
      <c r="B6801" t="s">
        <v>615</v>
      </c>
      <c r="C6801" s="5">
        <v>46113</v>
      </c>
      <c r="D6801" t="s">
        <v>49</v>
      </c>
      <c r="E6801">
        <v>570</v>
      </c>
      <c r="F6801">
        <v>6.9</v>
      </c>
      <c r="G6801" s="8">
        <v>127.21</v>
      </c>
      <c r="H6801" s="8">
        <v>71.650000000000006</v>
      </c>
      <c r="I6801" s="8">
        <v>198.86</v>
      </c>
      <c r="J6801" s="8">
        <v>198.86</v>
      </c>
      <c r="K6801" s="8">
        <v>0</v>
      </c>
      <c r="L6801">
        <v>5</v>
      </c>
      <c r="M6801" t="s">
        <v>28</v>
      </c>
    </row>
    <row r="6802" spans="1:13" x14ac:dyDescent="0.35">
      <c r="A6802" t="s">
        <v>7459</v>
      </c>
      <c r="B6802" t="s">
        <v>615</v>
      </c>
      <c r="C6802" s="5">
        <v>46143</v>
      </c>
      <c r="D6802" t="s">
        <v>49</v>
      </c>
      <c r="E6802">
        <v>597</v>
      </c>
      <c r="F6802">
        <v>8.1</v>
      </c>
      <c r="G6802" s="8">
        <v>127.56</v>
      </c>
      <c r="H6802" s="8">
        <v>80</v>
      </c>
      <c r="I6802" s="8">
        <v>207.56</v>
      </c>
      <c r="J6802" s="8">
        <v>116.84</v>
      </c>
      <c r="K6802" s="8">
        <v>90.72</v>
      </c>
      <c r="L6802">
        <v>70</v>
      </c>
      <c r="M6802" t="s">
        <v>66</v>
      </c>
    </row>
    <row r="6803" spans="1:13" x14ac:dyDescent="0.35">
      <c r="A6803" t="s">
        <v>7460</v>
      </c>
      <c r="B6803" t="s">
        <v>615</v>
      </c>
      <c r="C6803" s="5">
        <v>46174</v>
      </c>
      <c r="D6803" t="s">
        <v>49</v>
      </c>
      <c r="E6803">
        <v>854</v>
      </c>
      <c r="F6803">
        <v>9.6</v>
      </c>
      <c r="G6803" s="8">
        <v>185.98</v>
      </c>
      <c r="H6803" s="8">
        <v>89.36</v>
      </c>
      <c r="I6803" s="8">
        <v>275.33999999999997</v>
      </c>
      <c r="J6803" s="8">
        <v>275.33999999999997</v>
      </c>
      <c r="K6803" s="8">
        <v>0</v>
      </c>
      <c r="L6803">
        <v>23</v>
      </c>
      <c r="M6803" t="s">
        <v>28</v>
      </c>
    </row>
    <row r="6804" spans="1:13" x14ac:dyDescent="0.35">
      <c r="A6804" t="s">
        <v>7461</v>
      </c>
      <c r="B6804" t="s">
        <v>615</v>
      </c>
      <c r="C6804" s="5">
        <v>46204</v>
      </c>
      <c r="D6804" t="s">
        <v>49</v>
      </c>
      <c r="E6804">
        <v>1009</v>
      </c>
      <c r="F6804">
        <v>7</v>
      </c>
      <c r="G6804" s="8">
        <v>217.88</v>
      </c>
      <c r="H6804" s="8">
        <v>73.66</v>
      </c>
      <c r="I6804" s="8">
        <v>291.54000000000002</v>
      </c>
      <c r="J6804" s="8">
        <v>291.54000000000002</v>
      </c>
      <c r="K6804" s="8">
        <v>0</v>
      </c>
      <c r="L6804">
        <v>22</v>
      </c>
      <c r="M6804" t="s">
        <v>28</v>
      </c>
    </row>
    <row r="6805" spans="1:13" x14ac:dyDescent="0.35">
      <c r="A6805" t="s">
        <v>7462</v>
      </c>
      <c r="B6805" t="s">
        <v>615</v>
      </c>
      <c r="C6805" s="5">
        <v>46235</v>
      </c>
      <c r="D6805" t="s">
        <v>49</v>
      </c>
      <c r="E6805">
        <v>1007</v>
      </c>
      <c r="F6805">
        <v>13.6</v>
      </c>
      <c r="G6805" s="8">
        <v>219.14</v>
      </c>
      <c r="H6805" s="8">
        <v>125.27</v>
      </c>
      <c r="I6805" s="8">
        <v>344.41</v>
      </c>
      <c r="J6805" s="8">
        <v>344.41</v>
      </c>
      <c r="K6805" s="8">
        <v>0</v>
      </c>
      <c r="L6805">
        <v>17</v>
      </c>
      <c r="M6805" t="s">
        <v>28</v>
      </c>
    </row>
    <row r="6806" spans="1:13" x14ac:dyDescent="0.35">
      <c r="A6806" t="s">
        <v>7463</v>
      </c>
      <c r="B6806" t="s">
        <v>616</v>
      </c>
      <c r="C6806" s="5">
        <v>45901</v>
      </c>
      <c r="D6806" t="s">
        <v>44</v>
      </c>
      <c r="E6806">
        <v>2086</v>
      </c>
      <c r="F6806">
        <v>22.8</v>
      </c>
      <c r="G6806" s="8">
        <v>387.7</v>
      </c>
      <c r="H6806" s="8">
        <v>176.93</v>
      </c>
      <c r="I6806" s="8">
        <v>564.63</v>
      </c>
      <c r="J6806" s="8">
        <v>564.63</v>
      </c>
      <c r="K6806" s="8">
        <v>0</v>
      </c>
      <c r="L6806">
        <v>21</v>
      </c>
      <c r="M6806" t="s">
        <v>28</v>
      </c>
    </row>
    <row r="6807" spans="1:13" x14ac:dyDescent="0.35">
      <c r="A6807" t="s">
        <v>7464</v>
      </c>
      <c r="B6807" t="s">
        <v>616</v>
      </c>
      <c r="C6807" s="5">
        <v>45931</v>
      </c>
      <c r="D6807" t="s">
        <v>44</v>
      </c>
      <c r="E6807">
        <v>1996</v>
      </c>
      <c r="F6807">
        <v>19.7</v>
      </c>
      <c r="G6807" s="8">
        <v>402.8</v>
      </c>
      <c r="H6807" s="8">
        <v>156.94999999999999</v>
      </c>
      <c r="I6807" s="8">
        <v>559.75</v>
      </c>
      <c r="J6807" s="8">
        <v>559.75</v>
      </c>
      <c r="K6807" s="8">
        <v>0</v>
      </c>
      <c r="L6807">
        <v>24</v>
      </c>
      <c r="M6807" t="s">
        <v>28</v>
      </c>
    </row>
    <row r="6808" spans="1:13" x14ac:dyDescent="0.35">
      <c r="A6808" t="s">
        <v>7465</v>
      </c>
      <c r="B6808" t="s">
        <v>616</v>
      </c>
      <c r="C6808" s="5">
        <v>45962</v>
      </c>
      <c r="D6808" t="s">
        <v>44</v>
      </c>
      <c r="E6808">
        <v>1517</v>
      </c>
      <c r="F6808">
        <v>19.899999999999999</v>
      </c>
      <c r="G6808" s="8">
        <v>305.39</v>
      </c>
      <c r="H6808" s="8">
        <v>168.63</v>
      </c>
      <c r="I6808" s="8">
        <v>474.02</v>
      </c>
      <c r="J6808" s="8">
        <v>474.02</v>
      </c>
      <c r="K6808" s="8">
        <v>0</v>
      </c>
      <c r="L6808">
        <v>19</v>
      </c>
      <c r="M6808" t="s">
        <v>28</v>
      </c>
    </row>
    <row r="6809" spans="1:13" x14ac:dyDescent="0.35">
      <c r="A6809" t="s">
        <v>7466</v>
      </c>
      <c r="B6809" t="s">
        <v>616</v>
      </c>
      <c r="C6809" s="5">
        <v>45992</v>
      </c>
      <c r="D6809" t="s">
        <v>44</v>
      </c>
      <c r="E6809">
        <v>1230</v>
      </c>
      <c r="F6809">
        <v>22</v>
      </c>
      <c r="G6809" s="8">
        <v>264.38</v>
      </c>
      <c r="H6809" s="8">
        <v>175.65</v>
      </c>
      <c r="I6809" s="8">
        <v>440.03</v>
      </c>
      <c r="J6809" s="8">
        <v>440.03</v>
      </c>
      <c r="K6809" s="8">
        <v>0</v>
      </c>
      <c r="L6809">
        <v>12</v>
      </c>
      <c r="M6809" t="s">
        <v>28</v>
      </c>
    </row>
    <row r="6810" spans="1:13" x14ac:dyDescent="0.35">
      <c r="A6810" t="s">
        <v>7467</v>
      </c>
      <c r="B6810" t="s">
        <v>616</v>
      </c>
      <c r="C6810" s="5">
        <v>46023</v>
      </c>
      <c r="D6810" t="s">
        <v>44</v>
      </c>
      <c r="E6810">
        <v>1357</v>
      </c>
      <c r="F6810">
        <v>20.6</v>
      </c>
      <c r="G6810" s="8">
        <v>294.64</v>
      </c>
      <c r="H6810" s="8">
        <v>174.21</v>
      </c>
      <c r="I6810" s="8">
        <v>468.85</v>
      </c>
      <c r="J6810" s="8">
        <v>468.85</v>
      </c>
      <c r="K6810" s="8">
        <v>0</v>
      </c>
      <c r="L6810">
        <v>24</v>
      </c>
      <c r="M6810" t="s">
        <v>28</v>
      </c>
    </row>
    <row r="6811" spans="1:13" x14ac:dyDescent="0.35">
      <c r="A6811" t="s">
        <v>7468</v>
      </c>
      <c r="B6811" t="s">
        <v>616</v>
      </c>
      <c r="C6811" s="5">
        <v>46054</v>
      </c>
      <c r="D6811" t="s">
        <v>44</v>
      </c>
      <c r="E6811">
        <v>1224</v>
      </c>
      <c r="F6811">
        <v>24.8</v>
      </c>
      <c r="G6811" s="8">
        <v>264.75</v>
      </c>
      <c r="H6811" s="8">
        <v>190.23</v>
      </c>
      <c r="I6811" s="8">
        <v>454.98</v>
      </c>
      <c r="J6811" s="8">
        <v>454.98</v>
      </c>
      <c r="K6811" s="8">
        <v>0</v>
      </c>
      <c r="L6811">
        <v>5</v>
      </c>
      <c r="M6811" t="s">
        <v>28</v>
      </c>
    </row>
    <row r="6812" spans="1:13" x14ac:dyDescent="0.35">
      <c r="A6812" t="s">
        <v>7469</v>
      </c>
      <c r="B6812" t="s">
        <v>616</v>
      </c>
      <c r="C6812" s="5">
        <v>46082</v>
      </c>
      <c r="D6812" t="s">
        <v>44</v>
      </c>
      <c r="E6812">
        <v>1469</v>
      </c>
      <c r="F6812">
        <v>18.100000000000001</v>
      </c>
      <c r="G6812" s="8">
        <v>313.22000000000003</v>
      </c>
      <c r="H6812" s="8">
        <v>156.84</v>
      </c>
      <c r="I6812" s="8">
        <v>470.06</v>
      </c>
      <c r="J6812" s="8">
        <v>470.06</v>
      </c>
      <c r="K6812" s="8">
        <v>0</v>
      </c>
      <c r="L6812">
        <v>20</v>
      </c>
      <c r="M6812" t="s">
        <v>28</v>
      </c>
    </row>
    <row r="6813" spans="1:13" x14ac:dyDescent="0.35">
      <c r="A6813" t="s">
        <v>7470</v>
      </c>
      <c r="B6813" t="s">
        <v>616</v>
      </c>
      <c r="C6813" s="5">
        <v>46113</v>
      </c>
      <c r="D6813" t="s">
        <v>44</v>
      </c>
      <c r="E6813">
        <v>1826</v>
      </c>
      <c r="F6813">
        <v>25.8</v>
      </c>
      <c r="G6813" s="8">
        <v>376.03</v>
      </c>
      <c r="H6813" s="8">
        <v>201.6</v>
      </c>
      <c r="I6813" s="8">
        <v>577.63</v>
      </c>
      <c r="J6813" s="8">
        <v>577.63</v>
      </c>
      <c r="K6813" s="8">
        <v>0</v>
      </c>
      <c r="L6813">
        <v>16</v>
      </c>
      <c r="M6813" t="s">
        <v>28</v>
      </c>
    </row>
    <row r="6814" spans="1:13" x14ac:dyDescent="0.35">
      <c r="A6814" t="s">
        <v>7471</v>
      </c>
      <c r="B6814" t="s">
        <v>616</v>
      </c>
      <c r="C6814" s="5">
        <v>46143</v>
      </c>
      <c r="D6814" t="s">
        <v>44</v>
      </c>
      <c r="E6814">
        <v>2067</v>
      </c>
      <c r="F6814">
        <v>17.2</v>
      </c>
      <c r="G6814" s="8">
        <v>412.71</v>
      </c>
      <c r="H6814" s="8">
        <v>140.38999999999999</v>
      </c>
      <c r="I6814" s="8">
        <v>553.1</v>
      </c>
      <c r="J6814" s="8">
        <v>553.1</v>
      </c>
      <c r="K6814" s="8">
        <v>0</v>
      </c>
      <c r="L6814">
        <v>20</v>
      </c>
      <c r="M6814" t="s">
        <v>28</v>
      </c>
    </row>
    <row r="6815" spans="1:13" x14ac:dyDescent="0.35">
      <c r="A6815" t="s">
        <v>7472</v>
      </c>
      <c r="B6815" t="s">
        <v>616</v>
      </c>
      <c r="C6815" s="5">
        <v>46174</v>
      </c>
      <c r="D6815" t="s">
        <v>44</v>
      </c>
      <c r="E6815">
        <v>2129</v>
      </c>
      <c r="F6815">
        <v>26.4</v>
      </c>
      <c r="G6815" s="8">
        <v>407.04</v>
      </c>
      <c r="H6815" s="8">
        <v>212.2</v>
      </c>
      <c r="I6815" s="8">
        <v>619.24</v>
      </c>
      <c r="J6815" s="8">
        <v>619.24</v>
      </c>
      <c r="K6815" s="8">
        <v>0</v>
      </c>
      <c r="L6815">
        <v>11</v>
      </c>
      <c r="M6815" t="s">
        <v>28</v>
      </c>
    </row>
    <row r="6816" spans="1:13" x14ac:dyDescent="0.35">
      <c r="A6816" t="s">
        <v>7473</v>
      </c>
      <c r="B6816" t="s">
        <v>616</v>
      </c>
      <c r="C6816" s="5">
        <v>46204</v>
      </c>
      <c r="D6816" t="s">
        <v>44</v>
      </c>
      <c r="E6816">
        <v>2843</v>
      </c>
      <c r="F6816">
        <v>26</v>
      </c>
      <c r="G6816" s="8">
        <v>536.73</v>
      </c>
      <c r="H6816" s="8">
        <v>200.51</v>
      </c>
      <c r="I6816" s="8">
        <v>737.24</v>
      </c>
      <c r="J6816" s="8">
        <v>737.24</v>
      </c>
      <c r="K6816" s="8">
        <v>0</v>
      </c>
      <c r="L6816">
        <v>16</v>
      </c>
      <c r="M6816" t="s">
        <v>28</v>
      </c>
    </row>
    <row r="6817" spans="1:13" x14ac:dyDescent="0.35">
      <c r="A6817" t="s">
        <v>7474</v>
      </c>
      <c r="B6817" t="s">
        <v>616</v>
      </c>
      <c r="C6817" s="5">
        <v>46235</v>
      </c>
      <c r="D6817" t="s">
        <v>44</v>
      </c>
      <c r="E6817">
        <v>2411</v>
      </c>
      <c r="F6817">
        <v>25.3</v>
      </c>
      <c r="G6817" s="8">
        <v>448.19</v>
      </c>
      <c r="H6817" s="8">
        <v>193.53</v>
      </c>
      <c r="I6817" s="8">
        <v>641.72</v>
      </c>
      <c r="J6817" s="8">
        <v>641.72</v>
      </c>
      <c r="K6817" s="8">
        <v>0</v>
      </c>
      <c r="L6817">
        <v>10</v>
      </c>
      <c r="M6817" t="s">
        <v>28</v>
      </c>
    </row>
    <row r="6818" spans="1:13" x14ac:dyDescent="0.35">
      <c r="A6818" t="s">
        <v>7475</v>
      </c>
      <c r="B6818" t="s">
        <v>617</v>
      </c>
      <c r="C6818" s="5">
        <v>45901</v>
      </c>
      <c r="D6818" t="s">
        <v>39</v>
      </c>
      <c r="E6818">
        <v>2144</v>
      </c>
      <c r="F6818">
        <v>29.7</v>
      </c>
      <c r="G6818" s="8">
        <v>431.49</v>
      </c>
      <c r="H6818" s="8">
        <v>235.46</v>
      </c>
      <c r="I6818" s="8">
        <v>666.95</v>
      </c>
      <c r="J6818" s="8">
        <v>666.95</v>
      </c>
      <c r="K6818" s="8">
        <v>0</v>
      </c>
      <c r="L6818">
        <v>16</v>
      </c>
      <c r="M6818" t="s">
        <v>28</v>
      </c>
    </row>
    <row r="6819" spans="1:13" x14ac:dyDescent="0.35">
      <c r="A6819" t="s">
        <v>7476</v>
      </c>
      <c r="B6819" t="s">
        <v>617</v>
      </c>
      <c r="C6819" s="5">
        <v>45931</v>
      </c>
      <c r="D6819" t="s">
        <v>39</v>
      </c>
      <c r="E6819">
        <v>1586</v>
      </c>
      <c r="F6819">
        <v>23</v>
      </c>
      <c r="G6819" s="8">
        <v>295.95</v>
      </c>
      <c r="H6819" s="8">
        <v>187.22</v>
      </c>
      <c r="I6819" s="8">
        <v>483.17</v>
      </c>
      <c r="J6819" s="8">
        <v>483.17</v>
      </c>
      <c r="K6819" s="8">
        <v>0</v>
      </c>
      <c r="L6819">
        <v>5</v>
      </c>
      <c r="M6819" t="s">
        <v>28</v>
      </c>
    </row>
    <row r="6820" spans="1:13" x14ac:dyDescent="0.35">
      <c r="A6820" t="s">
        <v>7477</v>
      </c>
      <c r="B6820" t="s">
        <v>617</v>
      </c>
      <c r="C6820" s="5">
        <v>45962</v>
      </c>
      <c r="D6820" t="s">
        <v>39</v>
      </c>
      <c r="E6820">
        <v>1505</v>
      </c>
      <c r="F6820">
        <v>15</v>
      </c>
      <c r="G6820" s="8">
        <v>282.25</v>
      </c>
      <c r="H6820" s="8">
        <v>131.01</v>
      </c>
      <c r="I6820" s="8">
        <v>413.26</v>
      </c>
      <c r="J6820" s="8">
        <v>413.26</v>
      </c>
      <c r="K6820" s="8">
        <v>0</v>
      </c>
      <c r="L6820">
        <v>13</v>
      </c>
      <c r="M6820" t="s">
        <v>28</v>
      </c>
    </row>
    <row r="6821" spans="1:13" x14ac:dyDescent="0.35">
      <c r="A6821" t="s">
        <v>7478</v>
      </c>
      <c r="B6821" t="s">
        <v>617</v>
      </c>
      <c r="C6821" s="5">
        <v>45992</v>
      </c>
      <c r="D6821" t="s">
        <v>39</v>
      </c>
      <c r="E6821">
        <v>1358</v>
      </c>
      <c r="F6821">
        <v>18.7</v>
      </c>
      <c r="G6821" s="8">
        <v>286.17</v>
      </c>
      <c r="H6821" s="8">
        <v>155.66</v>
      </c>
      <c r="I6821" s="8">
        <v>441.83</v>
      </c>
      <c r="J6821" s="8">
        <v>441.83</v>
      </c>
      <c r="K6821" s="8">
        <v>0</v>
      </c>
      <c r="L6821">
        <v>10</v>
      </c>
      <c r="M6821" t="s">
        <v>28</v>
      </c>
    </row>
    <row r="6822" spans="1:13" x14ac:dyDescent="0.35">
      <c r="A6822" t="s">
        <v>7479</v>
      </c>
      <c r="B6822" t="s">
        <v>617</v>
      </c>
      <c r="C6822" s="5">
        <v>46023</v>
      </c>
      <c r="D6822" t="s">
        <v>39</v>
      </c>
      <c r="E6822">
        <v>1153</v>
      </c>
      <c r="F6822">
        <v>19.8</v>
      </c>
      <c r="G6822" s="8">
        <v>246.78</v>
      </c>
      <c r="H6822" s="8">
        <v>166.73</v>
      </c>
      <c r="I6822" s="8">
        <v>413.51</v>
      </c>
      <c r="J6822" s="8">
        <v>413.51</v>
      </c>
      <c r="K6822" s="8">
        <v>0</v>
      </c>
      <c r="L6822">
        <v>14</v>
      </c>
      <c r="M6822" t="s">
        <v>28</v>
      </c>
    </row>
    <row r="6823" spans="1:13" x14ac:dyDescent="0.35">
      <c r="A6823" t="s">
        <v>7480</v>
      </c>
      <c r="B6823" t="s">
        <v>617</v>
      </c>
      <c r="C6823" s="5">
        <v>46054</v>
      </c>
      <c r="D6823" t="s">
        <v>39</v>
      </c>
      <c r="E6823">
        <v>1207</v>
      </c>
      <c r="F6823">
        <v>18.5</v>
      </c>
      <c r="G6823" s="8">
        <v>252.55</v>
      </c>
      <c r="H6823" s="8">
        <v>159.55000000000001</v>
      </c>
      <c r="I6823" s="8">
        <v>412.1</v>
      </c>
      <c r="J6823" s="8">
        <v>412.1</v>
      </c>
      <c r="K6823" s="8">
        <v>0</v>
      </c>
      <c r="L6823">
        <v>9</v>
      </c>
      <c r="M6823" t="s">
        <v>28</v>
      </c>
    </row>
    <row r="6824" spans="1:13" x14ac:dyDescent="0.35">
      <c r="A6824" t="s">
        <v>7481</v>
      </c>
      <c r="B6824" t="s">
        <v>617</v>
      </c>
      <c r="C6824" s="5">
        <v>46082</v>
      </c>
      <c r="D6824" t="s">
        <v>39</v>
      </c>
      <c r="E6824">
        <v>1530</v>
      </c>
      <c r="F6824">
        <v>23</v>
      </c>
      <c r="G6824" s="8">
        <v>291.76</v>
      </c>
      <c r="H6824" s="8">
        <v>183.83</v>
      </c>
      <c r="I6824" s="8">
        <v>475.59</v>
      </c>
      <c r="J6824" s="8">
        <v>475.59</v>
      </c>
      <c r="K6824" s="8">
        <v>0</v>
      </c>
      <c r="L6824">
        <v>14</v>
      </c>
      <c r="M6824" t="s">
        <v>28</v>
      </c>
    </row>
    <row r="6825" spans="1:13" x14ac:dyDescent="0.35">
      <c r="A6825" t="s">
        <v>7482</v>
      </c>
      <c r="B6825" t="s">
        <v>617</v>
      </c>
      <c r="C6825" s="5">
        <v>46113</v>
      </c>
      <c r="D6825" t="s">
        <v>39</v>
      </c>
      <c r="E6825">
        <v>1526</v>
      </c>
      <c r="F6825">
        <v>18.5</v>
      </c>
      <c r="G6825" s="8">
        <v>307.14999999999998</v>
      </c>
      <c r="H6825" s="8">
        <v>156.15</v>
      </c>
      <c r="I6825" s="8">
        <v>463.3</v>
      </c>
      <c r="J6825" s="8">
        <v>463.3</v>
      </c>
      <c r="K6825" s="8">
        <v>0</v>
      </c>
      <c r="L6825">
        <v>6</v>
      </c>
      <c r="M6825" t="s">
        <v>28</v>
      </c>
    </row>
    <row r="6826" spans="1:13" x14ac:dyDescent="0.35">
      <c r="A6826" t="s">
        <v>7483</v>
      </c>
      <c r="B6826" t="s">
        <v>617</v>
      </c>
      <c r="C6826" s="5">
        <v>46143</v>
      </c>
      <c r="D6826" t="s">
        <v>39</v>
      </c>
      <c r="E6826">
        <v>2152</v>
      </c>
      <c r="F6826">
        <v>18.2</v>
      </c>
      <c r="G6826" s="8">
        <v>422.74</v>
      </c>
      <c r="H6826" s="8">
        <v>147.29</v>
      </c>
      <c r="I6826" s="8">
        <v>570.03</v>
      </c>
      <c r="J6826" s="8">
        <v>570.03</v>
      </c>
      <c r="K6826" s="8">
        <v>0</v>
      </c>
      <c r="L6826">
        <v>16</v>
      </c>
      <c r="M6826" t="s">
        <v>28</v>
      </c>
    </row>
    <row r="6827" spans="1:13" x14ac:dyDescent="0.35">
      <c r="A6827" t="s">
        <v>7484</v>
      </c>
      <c r="B6827" t="s">
        <v>617</v>
      </c>
      <c r="C6827" s="5">
        <v>46174</v>
      </c>
      <c r="D6827" t="s">
        <v>39</v>
      </c>
      <c r="E6827">
        <v>2392</v>
      </c>
      <c r="F6827">
        <v>28.7</v>
      </c>
      <c r="G6827" s="8">
        <v>462.15</v>
      </c>
      <c r="H6827" s="8">
        <v>223.59</v>
      </c>
      <c r="I6827" s="8">
        <v>685.74</v>
      </c>
      <c r="J6827" s="8">
        <v>685.74</v>
      </c>
      <c r="K6827" s="8">
        <v>0</v>
      </c>
      <c r="L6827">
        <v>14</v>
      </c>
      <c r="M6827" t="s">
        <v>28</v>
      </c>
    </row>
    <row r="6828" spans="1:13" x14ac:dyDescent="0.35">
      <c r="A6828" t="s">
        <v>7485</v>
      </c>
      <c r="B6828" t="s">
        <v>617</v>
      </c>
      <c r="C6828" s="5">
        <v>46204</v>
      </c>
      <c r="D6828" t="s">
        <v>39</v>
      </c>
      <c r="E6828">
        <v>2492</v>
      </c>
      <c r="F6828">
        <v>25.2</v>
      </c>
      <c r="G6828" s="8">
        <v>492.83</v>
      </c>
      <c r="H6828" s="8">
        <v>205.18</v>
      </c>
      <c r="I6828" s="8">
        <v>698.01</v>
      </c>
      <c r="J6828" s="8">
        <v>698.01</v>
      </c>
      <c r="K6828" s="8">
        <v>0</v>
      </c>
      <c r="L6828">
        <v>23</v>
      </c>
      <c r="M6828" t="s">
        <v>28</v>
      </c>
    </row>
    <row r="6829" spans="1:13" x14ac:dyDescent="0.35">
      <c r="A6829" t="s">
        <v>7486</v>
      </c>
      <c r="B6829" t="s">
        <v>617</v>
      </c>
      <c r="C6829" s="5">
        <v>46235</v>
      </c>
      <c r="D6829" t="s">
        <v>39</v>
      </c>
      <c r="E6829">
        <v>2659</v>
      </c>
      <c r="F6829">
        <v>30.4</v>
      </c>
      <c r="G6829" s="8">
        <v>541.62</v>
      </c>
      <c r="H6829" s="8">
        <v>240.17</v>
      </c>
      <c r="I6829" s="8">
        <v>781.79</v>
      </c>
      <c r="J6829" s="8">
        <v>781.79</v>
      </c>
      <c r="K6829" s="8">
        <v>0</v>
      </c>
      <c r="L6829">
        <v>19</v>
      </c>
      <c r="M6829" t="s">
        <v>28</v>
      </c>
    </row>
    <row r="6830" spans="1:13" x14ac:dyDescent="0.35">
      <c r="A6830" t="s">
        <v>7487</v>
      </c>
      <c r="B6830" t="s">
        <v>618</v>
      </c>
      <c r="C6830" s="5">
        <v>45901</v>
      </c>
      <c r="D6830" t="s">
        <v>51</v>
      </c>
      <c r="E6830">
        <v>834</v>
      </c>
      <c r="F6830">
        <v>12.8</v>
      </c>
      <c r="G6830" s="8">
        <v>186.87</v>
      </c>
      <c r="H6830" s="8">
        <v>111.66</v>
      </c>
      <c r="I6830" s="8">
        <v>298.52999999999997</v>
      </c>
      <c r="J6830" s="8">
        <v>298.52999999999997</v>
      </c>
      <c r="K6830" s="8">
        <v>0</v>
      </c>
      <c r="L6830">
        <v>24</v>
      </c>
      <c r="M6830" t="s">
        <v>28</v>
      </c>
    </row>
    <row r="6831" spans="1:13" x14ac:dyDescent="0.35">
      <c r="A6831" t="s">
        <v>7488</v>
      </c>
      <c r="B6831" t="s">
        <v>618</v>
      </c>
      <c r="C6831" s="5">
        <v>45931</v>
      </c>
      <c r="D6831" t="s">
        <v>51</v>
      </c>
      <c r="E6831">
        <v>634</v>
      </c>
      <c r="F6831">
        <v>12.1</v>
      </c>
      <c r="G6831" s="8">
        <v>129.49</v>
      </c>
      <c r="H6831" s="8">
        <v>107.65</v>
      </c>
      <c r="I6831" s="8">
        <v>237.14</v>
      </c>
      <c r="J6831" s="8">
        <v>237.14</v>
      </c>
      <c r="K6831" s="8">
        <v>0</v>
      </c>
      <c r="L6831">
        <v>23</v>
      </c>
      <c r="M6831" t="s">
        <v>28</v>
      </c>
    </row>
    <row r="6832" spans="1:13" x14ac:dyDescent="0.35">
      <c r="A6832" t="s">
        <v>7489</v>
      </c>
      <c r="B6832" t="s">
        <v>618</v>
      </c>
      <c r="C6832" s="5">
        <v>45962</v>
      </c>
      <c r="D6832" t="s">
        <v>51</v>
      </c>
      <c r="E6832">
        <v>382</v>
      </c>
      <c r="F6832">
        <v>7.5</v>
      </c>
      <c r="G6832" s="8">
        <v>90.39</v>
      </c>
      <c r="H6832" s="8">
        <v>79.47</v>
      </c>
      <c r="I6832" s="8">
        <v>169.86</v>
      </c>
      <c r="J6832" s="8">
        <v>75.650000000000006</v>
      </c>
      <c r="K6832" s="8">
        <v>94.21</v>
      </c>
      <c r="L6832">
        <v>44</v>
      </c>
      <c r="M6832" t="s">
        <v>66</v>
      </c>
    </row>
    <row r="6833" spans="1:13" x14ac:dyDescent="0.35">
      <c r="A6833" t="s">
        <v>7490</v>
      </c>
      <c r="B6833" t="s">
        <v>618</v>
      </c>
      <c r="C6833" s="5">
        <v>45992</v>
      </c>
      <c r="D6833" t="s">
        <v>51</v>
      </c>
      <c r="E6833">
        <v>389</v>
      </c>
      <c r="F6833">
        <v>10.5</v>
      </c>
      <c r="G6833" s="8">
        <v>95.05</v>
      </c>
      <c r="H6833" s="8">
        <v>97.14</v>
      </c>
      <c r="I6833" s="8">
        <v>192.19</v>
      </c>
      <c r="J6833" s="8">
        <v>192.19</v>
      </c>
      <c r="K6833" s="8">
        <v>0</v>
      </c>
      <c r="L6833">
        <v>21</v>
      </c>
      <c r="M6833" t="s">
        <v>28</v>
      </c>
    </row>
    <row r="6834" spans="1:13" x14ac:dyDescent="0.35">
      <c r="A6834" t="s">
        <v>7491</v>
      </c>
      <c r="B6834" t="s">
        <v>618</v>
      </c>
      <c r="C6834" s="5">
        <v>46023</v>
      </c>
      <c r="D6834" t="s">
        <v>51</v>
      </c>
      <c r="E6834">
        <v>247</v>
      </c>
      <c r="F6834">
        <v>10.8</v>
      </c>
      <c r="G6834" s="8">
        <v>66.94</v>
      </c>
      <c r="H6834" s="8">
        <v>102.35</v>
      </c>
      <c r="I6834" s="8">
        <v>169.29</v>
      </c>
      <c r="J6834" s="8">
        <v>169.29</v>
      </c>
      <c r="K6834" s="8">
        <v>0</v>
      </c>
      <c r="L6834">
        <v>10</v>
      </c>
      <c r="M6834" t="s">
        <v>28</v>
      </c>
    </row>
    <row r="6835" spans="1:13" x14ac:dyDescent="0.35">
      <c r="A6835" t="s">
        <v>7492</v>
      </c>
      <c r="B6835" t="s">
        <v>618</v>
      </c>
      <c r="C6835" s="5">
        <v>46054</v>
      </c>
      <c r="D6835" t="s">
        <v>51</v>
      </c>
      <c r="E6835">
        <v>249</v>
      </c>
      <c r="F6835">
        <v>11.9</v>
      </c>
      <c r="G6835" s="8">
        <v>67.2</v>
      </c>
      <c r="H6835" s="8">
        <v>104.29</v>
      </c>
      <c r="I6835" s="8">
        <v>171.49</v>
      </c>
      <c r="J6835" s="8">
        <v>171.49</v>
      </c>
      <c r="K6835" s="8">
        <v>0</v>
      </c>
      <c r="L6835">
        <v>17</v>
      </c>
      <c r="M6835" t="s">
        <v>28</v>
      </c>
    </row>
    <row r="6836" spans="1:13" x14ac:dyDescent="0.35">
      <c r="A6836" t="s">
        <v>7493</v>
      </c>
      <c r="B6836" t="s">
        <v>618</v>
      </c>
      <c r="C6836" s="5">
        <v>46082</v>
      </c>
      <c r="D6836" t="s">
        <v>51</v>
      </c>
      <c r="E6836">
        <v>608</v>
      </c>
      <c r="F6836">
        <v>7.6</v>
      </c>
      <c r="G6836" s="8">
        <v>128.6</v>
      </c>
      <c r="H6836" s="8">
        <v>78.28</v>
      </c>
      <c r="I6836" s="8">
        <v>206.88</v>
      </c>
      <c r="J6836" s="8">
        <v>206.88</v>
      </c>
      <c r="K6836" s="8">
        <v>0</v>
      </c>
      <c r="L6836">
        <v>9</v>
      </c>
      <c r="M6836" t="s">
        <v>28</v>
      </c>
    </row>
    <row r="6837" spans="1:13" x14ac:dyDescent="0.35">
      <c r="A6837" t="s">
        <v>7494</v>
      </c>
      <c r="B6837" t="s">
        <v>618</v>
      </c>
      <c r="C6837" s="5">
        <v>46113</v>
      </c>
      <c r="D6837" t="s">
        <v>51</v>
      </c>
      <c r="E6837">
        <v>664</v>
      </c>
      <c r="F6837">
        <v>6</v>
      </c>
      <c r="G6837" s="8">
        <v>144.4</v>
      </c>
      <c r="H6837" s="8">
        <v>67.709999999999994</v>
      </c>
      <c r="I6837" s="8">
        <v>212.11</v>
      </c>
      <c r="J6837" s="8">
        <v>212.11</v>
      </c>
      <c r="K6837" s="8">
        <v>0</v>
      </c>
      <c r="L6837">
        <v>11</v>
      </c>
      <c r="M6837" t="s">
        <v>28</v>
      </c>
    </row>
    <row r="6838" spans="1:13" x14ac:dyDescent="0.35">
      <c r="A6838" t="s">
        <v>7495</v>
      </c>
      <c r="B6838" t="s">
        <v>618</v>
      </c>
      <c r="C6838" s="5">
        <v>46143</v>
      </c>
      <c r="D6838" t="s">
        <v>51</v>
      </c>
      <c r="E6838">
        <v>915</v>
      </c>
      <c r="F6838">
        <v>9.6</v>
      </c>
      <c r="G6838" s="8">
        <v>203.65</v>
      </c>
      <c r="H6838" s="8">
        <v>94.67</v>
      </c>
      <c r="I6838" s="8">
        <v>298.32</v>
      </c>
      <c r="J6838" s="8">
        <v>298.32</v>
      </c>
      <c r="K6838" s="8">
        <v>0</v>
      </c>
      <c r="L6838">
        <v>11</v>
      </c>
      <c r="M6838" t="s">
        <v>28</v>
      </c>
    </row>
    <row r="6839" spans="1:13" x14ac:dyDescent="0.35">
      <c r="A6839" t="s">
        <v>7496</v>
      </c>
      <c r="B6839" t="s">
        <v>618</v>
      </c>
      <c r="C6839" s="5">
        <v>46174</v>
      </c>
      <c r="D6839" t="s">
        <v>51</v>
      </c>
      <c r="E6839">
        <v>807</v>
      </c>
      <c r="F6839">
        <v>13.4</v>
      </c>
      <c r="G6839" s="8">
        <v>180.91</v>
      </c>
      <c r="H6839" s="8">
        <v>122.42</v>
      </c>
      <c r="I6839" s="8">
        <v>303.33</v>
      </c>
      <c r="J6839" s="8">
        <v>303.33</v>
      </c>
      <c r="K6839" s="8">
        <v>0</v>
      </c>
      <c r="L6839">
        <v>23</v>
      </c>
      <c r="M6839" t="s">
        <v>28</v>
      </c>
    </row>
    <row r="6840" spans="1:13" x14ac:dyDescent="0.35">
      <c r="A6840" t="s">
        <v>7497</v>
      </c>
      <c r="B6840" t="s">
        <v>618</v>
      </c>
      <c r="C6840" s="5">
        <v>46204</v>
      </c>
      <c r="D6840" t="s">
        <v>51</v>
      </c>
      <c r="E6840">
        <v>1148</v>
      </c>
      <c r="F6840">
        <v>8.9</v>
      </c>
      <c r="G6840" s="8">
        <v>220.28</v>
      </c>
      <c r="H6840" s="8">
        <v>89.23</v>
      </c>
      <c r="I6840" s="8">
        <v>309.51</v>
      </c>
      <c r="J6840" s="8">
        <v>198.28</v>
      </c>
      <c r="K6840" s="8">
        <v>111.23</v>
      </c>
      <c r="L6840">
        <v>38</v>
      </c>
      <c r="M6840" t="s">
        <v>66</v>
      </c>
    </row>
    <row r="6841" spans="1:13" x14ac:dyDescent="0.35">
      <c r="A6841" t="s">
        <v>7498</v>
      </c>
      <c r="B6841" t="s">
        <v>618</v>
      </c>
      <c r="C6841" s="5">
        <v>46235</v>
      </c>
      <c r="D6841" t="s">
        <v>51</v>
      </c>
      <c r="E6841">
        <v>853</v>
      </c>
      <c r="F6841">
        <v>7.7</v>
      </c>
      <c r="G6841" s="8">
        <v>173.04</v>
      </c>
      <c r="H6841" s="8">
        <v>76.97</v>
      </c>
      <c r="I6841" s="8">
        <v>250.01</v>
      </c>
      <c r="J6841" s="8">
        <v>250.01</v>
      </c>
      <c r="K6841" s="8">
        <v>0</v>
      </c>
      <c r="L6841">
        <v>12</v>
      </c>
      <c r="M6841" t="s">
        <v>28</v>
      </c>
    </row>
    <row r="6842" spans="1:13" x14ac:dyDescent="0.35">
      <c r="A6842" t="s">
        <v>7499</v>
      </c>
      <c r="B6842" t="s">
        <v>619</v>
      </c>
      <c r="C6842" s="5">
        <v>45901</v>
      </c>
      <c r="D6842" t="s">
        <v>31</v>
      </c>
      <c r="E6842">
        <v>2142</v>
      </c>
      <c r="F6842">
        <v>33.700000000000003</v>
      </c>
      <c r="G6842" s="8">
        <v>414.15</v>
      </c>
      <c r="H6842" s="8">
        <v>259.79000000000002</v>
      </c>
      <c r="I6842" s="8">
        <v>673.94</v>
      </c>
      <c r="J6842" s="8">
        <v>673.94</v>
      </c>
      <c r="K6842" s="8">
        <v>0</v>
      </c>
      <c r="L6842">
        <v>17</v>
      </c>
      <c r="M6842" t="s">
        <v>28</v>
      </c>
    </row>
    <row r="6843" spans="1:13" x14ac:dyDescent="0.35">
      <c r="A6843" t="s">
        <v>7500</v>
      </c>
      <c r="B6843" t="s">
        <v>619</v>
      </c>
      <c r="C6843" s="5">
        <v>45931</v>
      </c>
      <c r="D6843" t="s">
        <v>31</v>
      </c>
      <c r="E6843">
        <v>1868</v>
      </c>
      <c r="F6843">
        <v>22.4</v>
      </c>
      <c r="G6843" s="8">
        <v>393.35</v>
      </c>
      <c r="H6843" s="8">
        <v>185.9</v>
      </c>
      <c r="I6843" s="8">
        <v>579.25</v>
      </c>
      <c r="J6843" s="8">
        <v>579.25</v>
      </c>
      <c r="K6843" s="8">
        <v>0</v>
      </c>
      <c r="L6843">
        <v>10</v>
      </c>
      <c r="M6843" t="s">
        <v>28</v>
      </c>
    </row>
    <row r="6844" spans="1:13" x14ac:dyDescent="0.35">
      <c r="A6844" t="s">
        <v>7501</v>
      </c>
      <c r="B6844" t="s">
        <v>619</v>
      </c>
      <c r="C6844" s="5">
        <v>45962</v>
      </c>
      <c r="D6844" t="s">
        <v>31</v>
      </c>
      <c r="E6844">
        <v>1704</v>
      </c>
      <c r="F6844">
        <v>23.4</v>
      </c>
      <c r="G6844" s="8">
        <v>366.45</v>
      </c>
      <c r="H6844" s="8">
        <v>181.01</v>
      </c>
      <c r="I6844" s="8">
        <v>547.46</v>
      </c>
      <c r="J6844" s="8">
        <v>547.46</v>
      </c>
      <c r="K6844" s="8">
        <v>0</v>
      </c>
      <c r="L6844">
        <v>17</v>
      </c>
      <c r="M6844" t="s">
        <v>28</v>
      </c>
    </row>
    <row r="6845" spans="1:13" x14ac:dyDescent="0.35">
      <c r="A6845" t="s">
        <v>7502</v>
      </c>
      <c r="B6845" t="s">
        <v>619</v>
      </c>
      <c r="C6845" s="5">
        <v>45992</v>
      </c>
      <c r="D6845" t="s">
        <v>31</v>
      </c>
      <c r="E6845">
        <v>1064</v>
      </c>
      <c r="F6845">
        <v>27.3</v>
      </c>
      <c r="G6845" s="8">
        <v>233.65</v>
      </c>
      <c r="H6845" s="8">
        <v>209.76</v>
      </c>
      <c r="I6845" s="8">
        <v>443.41</v>
      </c>
      <c r="J6845" s="8">
        <v>443.41</v>
      </c>
      <c r="K6845" s="8">
        <v>0</v>
      </c>
      <c r="L6845">
        <v>24</v>
      </c>
      <c r="M6845" t="s">
        <v>28</v>
      </c>
    </row>
    <row r="6846" spans="1:13" x14ac:dyDescent="0.35">
      <c r="A6846" t="s">
        <v>7503</v>
      </c>
      <c r="B6846" t="s">
        <v>619</v>
      </c>
      <c r="C6846" s="5">
        <v>46023</v>
      </c>
      <c r="D6846" t="s">
        <v>31</v>
      </c>
      <c r="E6846">
        <v>1213</v>
      </c>
      <c r="F6846">
        <v>20.6</v>
      </c>
      <c r="G6846" s="8">
        <v>242.15</v>
      </c>
      <c r="H6846" s="8">
        <v>175.83</v>
      </c>
      <c r="I6846" s="8">
        <v>417.98</v>
      </c>
      <c r="J6846" s="8">
        <v>417.98</v>
      </c>
      <c r="K6846" s="8">
        <v>0</v>
      </c>
      <c r="L6846">
        <v>18</v>
      </c>
      <c r="M6846" t="s">
        <v>28</v>
      </c>
    </row>
    <row r="6847" spans="1:13" x14ac:dyDescent="0.35">
      <c r="A6847" t="s">
        <v>7504</v>
      </c>
      <c r="B6847" t="s">
        <v>619</v>
      </c>
      <c r="C6847" s="5">
        <v>46054</v>
      </c>
      <c r="D6847" t="s">
        <v>31</v>
      </c>
      <c r="E6847">
        <v>1198</v>
      </c>
      <c r="F6847">
        <v>21.6</v>
      </c>
      <c r="G6847" s="8">
        <v>234.42</v>
      </c>
      <c r="H6847" s="8">
        <v>175.1</v>
      </c>
      <c r="I6847" s="8">
        <v>409.52</v>
      </c>
      <c r="J6847" s="8">
        <v>409.52</v>
      </c>
      <c r="K6847" s="8">
        <v>0</v>
      </c>
      <c r="L6847">
        <v>5</v>
      </c>
      <c r="M6847" t="s">
        <v>28</v>
      </c>
    </row>
    <row r="6848" spans="1:13" x14ac:dyDescent="0.35">
      <c r="A6848" t="s">
        <v>7505</v>
      </c>
      <c r="B6848" t="s">
        <v>619</v>
      </c>
      <c r="C6848" s="5">
        <v>46082</v>
      </c>
      <c r="D6848" t="s">
        <v>31</v>
      </c>
      <c r="E6848">
        <v>1716</v>
      </c>
      <c r="F6848">
        <v>21.4</v>
      </c>
      <c r="G6848" s="8">
        <v>369.34</v>
      </c>
      <c r="H6848" s="8">
        <v>171.38</v>
      </c>
      <c r="I6848" s="8">
        <v>540.72</v>
      </c>
      <c r="J6848" s="8">
        <v>366.83</v>
      </c>
      <c r="K6848" s="8">
        <v>173.89</v>
      </c>
      <c r="L6848">
        <v>62</v>
      </c>
      <c r="M6848" t="s">
        <v>66</v>
      </c>
    </row>
    <row r="6849" spans="1:13" x14ac:dyDescent="0.35">
      <c r="A6849" t="s">
        <v>7506</v>
      </c>
      <c r="B6849" t="s">
        <v>619</v>
      </c>
      <c r="C6849" s="5">
        <v>46113</v>
      </c>
      <c r="D6849" t="s">
        <v>31</v>
      </c>
      <c r="E6849">
        <v>1801</v>
      </c>
      <c r="F6849">
        <v>20.6</v>
      </c>
      <c r="G6849" s="8">
        <v>373.19</v>
      </c>
      <c r="H6849" s="8">
        <v>162.87</v>
      </c>
      <c r="I6849" s="8">
        <v>536.05999999999995</v>
      </c>
      <c r="J6849" s="8">
        <v>536.05999999999995</v>
      </c>
      <c r="K6849" s="8">
        <v>0</v>
      </c>
      <c r="L6849">
        <v>7</v>
      </c>
      <c r="M6849" t="s">
        <v>28</v>
      </c>
    </row>
    <row r="6850" spans="1:13" x14ac:dyDescent="0.35">
      <c r="A6850" t="s">
        <v>7507</v>
      </c>
      <c r="B6850" t="s">
        <v>619</v>
      </c>
      <c r="C6850" s="5">
        <v>46143</v>
      </c>
      <c r="D6850" t="s">
        <v>31</v>
      </c>
      <c r="E6850">
        <v>2211</v>
      </c>
      <c r="F6850">
        <v>21</v>
      </c>
      <c r="G6850" s="8">
        <v>438.9</v>
      </c>
      <c r="H6850" s="8">
        <v>175</v>
      </c>
      <c r="I6850" s="8">
        <v>613.9</v>
      </c>
      <c r="J6850" s="8">
        <v>613.9</v>
      </c>
      <c r="K6850" s="8">
        <v>0</v>
      </c>
      <c r="L6850">
        <v>14</v>
      </c>
      <c r="M6850" t="s">
        <v>28</v>
      </c>
    </row>
    <row r="6851" spans="1:13" x14ac:dyDescent="0.35">
      <c r="A6851" t="s">
        <v>7508</v>
      </c>
      <c r="B6851" t="s">
        <v>619</v>
      </c>
      <c r="C6851" s="5">
        <v>46174</v>
      </c>
      <c r="D6851" t="s">
        <v>31</v>
      </c>
      <c r="E6851">
        <v>2329</v>
      </c>
      <c r="F6851">
        <v>22.2</v>
      </c>
      <c r="G6851" s="8">
        <v>472.97</v>
      </c>
      <c r="H6851" s="8">
        <v>177.36</v>
      </c>
      <c r="I6851" s="8">
        <v>650.33000000000004</v>
      </c>
      <c r="J6851" s="8">
        <v>650.33000000000004</v>
      </c>
      <c r="K6851" s="8">
        <v>0</v>
      </c>
      <c r="L6851">
        <v>9</v>
      </c>
      <c r="M6851" t="s">
        <v>28</v>
      </c>
    </row>
    <row r="6852" spans="1:13" x14ac:dyDescent="0.35">
      <c r="A6852" t="s">
        <v>7509</v>
      </c>
      <c r="B6852" t="s">
        <v>619</v>
      </c>
      <c r="C6852" s="5">
        <v>46204</v>
      </c>
      <c r="D6852" t="s">
        <v>31</v>
      </c>
      <c r="E6852">
        <v>2162</v>
      </c>
      <c r="F6852">
        <v>20.9</v>
      </c>
      <c r="G6852" s="8">
        <v>400.74</v>
      </c>
      <c r="H6852" s="8">
        <v>179.39</v>
      </c>
      <c r="I6852" s="8">
        <v>580.13</v>
      </c>
      <c r="J6852" s="8">
        <v>580.13</v>
      </c>
      <c r="K6852" s="8">
        <v>0</v>
      </c>
      <c r="L6852">
        <v>10</v>
      </c>
      <c r="M6852" t="s">
        <v>28</v>
      </c>
    </row>
    <row r="6853" spans="1:13" x14ac:dyDescent="0.35">
      <c r="A6853" t="s">
        <v>7510</v>
      </c>
      <c r="B6853" t="s">
        <v>619</v>
      </c>
      <c r="C6853" s="5">
        <v>46235</v>
      </c>
      <c r="D6853" t="s">
        <v>31</v>
      </c>
      <c r="E6853">
        <v>2234</v>
      </c>
      <c r="F6853">
        <v>29.4</v>
      </c>
      <c r="G6853" s="8">
        <v>471.2</v>
      </c>
      <c r="H6853" s="8">
        <v>244.32</v>
      </c>
      <c r="I6853" s="8">
        <v>715.52</v>
      </c>
      <c r="J6853" s="8">
        <v>715.52</v>
      </c>
      <c r="K6853" s="8">
        <v>0</v>
      </c>
      <c r="L6853">
        <v>23</v>
      </c>
      <c r="M6853" t="s">
        <v>28</v>
      </c>
    </row>
    <row r="6854" spans="1:13" x14ac:dyDescent="0.35">
      <c r="A6854" t="s">
        <v>7511</v>
      </c>
      <c r="B6854" t="s">
        <v>620</v>
      </c>
      <c r="C6854" s="5">
        <v>45901</v>
      </c>
      <c r="D6854" t="s">
        <v>25</v>
      </c>
      <c r="E6854">
        <v>2348</v>
      </c>
      <c r="F6854">
        <v>27.5</v>
      </c>
      <c r="G6854" s="8">
        <v>472.12</v>
      </c>
      <c r="H6854" s="8">
        <v>223.53</v>
      </c>
      <c r="I6854" s="8">
        <v>695.65</v>
      </c>
      <c r="J6854" s="8">
        <v>695.65</v>
      </c>
      <c r="K6854" s="8">
        <v>0</v>
      </c>
      <c r="L6854">
        <v>13</v>
      </c>
      <c r="M6854" t="s">
        <v>28</v>
      </c>
    </row>
    <row r="6855" spans="1:13" x14ac:dyDescent="0.35">
      <c r="A6855" t="s">
        <v>7512</v>
      </c>
      <c r="B6855" t="s">
        <v>620</v>
      </c>
      <c r="C6855" s="5">
        <v>45931</v>
      </c>
      <c r="D6855" t="s">
        <v>25</v>
      </c>
      <c r="E6855">
        <v>1522</v>
      </c>
      <c r="F6855">
        <v>21.4</v>
      </c>
      <c r="G6855" s="8">
        <v>290.33</v>
      </c>
      <c r="H6855" s="8">
        <v>180.53</v>
      </c>
      <c r="I6855" s="8">
        <v>470.86</v>
      </c>
      <c r="J6855" s="8">
        <v>470.86</v>
      </c>
      <c r="K6855" s="8">
        <v>0</v>
      </c>
      <c r="L6855">
        <v>9</v>
      </c>
      <c r="M6855" t="s">
        <v>28</v>
      </c>
    </row>
    <row r="6856" spans="1:13" x14ac:dyDescent="0.35">
      <c r="A6856" t="s">
        <v>7513</v>
      </c>
      <c r="B6856" t="s">
        <v>620</v>
      </c>
      <c r="C6856" s="5">
        <v>45962</v>
      </c>
      <c r="D6856" t="s">
        <v>25</v>
      </c>
      <c r="E6856">
        <v>1590</v>
      </c>
      <c r="F6856">
        <v>15.5</v>
      </c>
      <c r="G6856" s="8">
        <v>314.45</v>
      </c>
      <c r="H6856" s="8">
        <v>134.51</v>
      </c>
      <c r="I6856" s="8">
        <v>448.96</v>
      </c>
      <c r="J6856" s="8">
        <v>448.96</v>
      </c>
      <c r="K6856" s="8">
        <v>0</v>
      </c>
      <c r="L6856">
        <v>20</v>
      </c>
      <c r="M6856" t="s">
        <v>28</v>
      </c>
    </row>
    <row r="6857" spans="1:13" x14ac:dyDescent="0.35">
      <c r="A6857" t="s">
        <v>7514</v>
      </c>
      <c r="B6857" t="s">
        <v>620</v>
      </c>
      <c r="C6857" s="5">
        <v>45992</v>
      </c>
      <c r="D6857" t="s">
        <v>25</v>
      </c>
      <c r="E6857">
        <v>1153</v>
      </c>
      <c r="F6857">
        <v>19.100000000000001</v>
      </c>
      <c r="G6857" s="8">
        <v>244.84</v>
      </c>
      <c r="H6857" s="8">
        <v>165.29</v>
      </c>
      <c r="I6857" s="8">
        <v>410.13</v>
      </c>
      <c r="J6857" s="8">
        <v>410.13</v>
      </c>
      <c r="K6857" s="8">
        <v>0</v>
      </c>
      <c r="L6857">
        <v>17</v>
      </c>
      <c r="M6857" t="s">
        <v>28</v>
      </c>
    </row>
    <row r="6858" spans="1:13" x14ac:dyDescent="0.35">
      <c r="A6858" t="s">
        <v>7515</v>
      </c>
      <c r="B6858" t="s">
        <v>620</v>
      </c>
      <c r="C6858" s="5">
        <v>46023</v>
      </c>
      <c r="D6858" t="s">
        <v>25</v>
      </c>
      <c r="E6858">
        <v>1202</v>
      </c>
      <c r="F6858">
        <v>27.9</v>
      </c>
      <c r="G6858" s="8">
        <v>228.99</v>
      </c>
      <c r="H6858" s="8">
        <v>219.65</v>
      </c>
      <c r="I6858" s="8">
        <v>448.64</v>
      </c>
      <c r="J6858" s="8">
        <v>448.64</v>
      </c>
      <c r="K6858" s="8">
        <v>0</v>
      </c>
      <c r="L6858">
        <v>9</v>
      </c>
      <c r="M6858" t="s">
        <v>28</v>
      </c>
    </row>
    <row r="6859" spans="1:13" x14ac:dyDescent="0.35">
      <c r="A6859" t="s">
        <v>7516</v>
      </c>
      <c r="B6859" t="s">
        <v>620</v>
      </c>
      <c r="C6859" s="5">
        <v>46054</v>
      </c>
      <c r="D6859" t="s">
        <v>25</v>
      </c>
      <c r="E6859">
        <v>1549</v>
      </c>
      <c r="F6859">
        <v>23.5</v>
      </c>
      <c r="G6859" s="8">
        <v>314.02999999999997</v>
      </c>
      <c r="H6859" s="8">
        <v>182.11</v>
      </c>
      <c r="I6859" s="8">
        <v>496.14</v>
      </c>
      <c r="J6859" s="8">
        <v>361.35</v>
      </c>
      <c r="K6859" s="8">
        <v>134.79</v>
      </c>
      <c r="L6859">
        <v>46</v>
      </c>
      <c r="M6859" t="s">
        <v>66</v>
      </c>
    </row>
    <row r="6860" spans="1:13" x14ac:dyDescent="0.35">
      <c r="A6860" t="s">
        <v>7517</v>
      </c>
      <c r="B6860" t="s">
        <v>620</v>
      </c>
      <c r="C6860" s="5">
        <v>46082</v>
      </c>
      <c r="D6860" t="s">
        <v>25</v>
      </c>
      <c r="E6860">
        <v>1699</v>
      </c>
      <c r="F6860">
        <v>21.1</v>
      </c>
      <c r="G6860" s="8">
        <v>337.77</v>
      </c>
      <c r="H6860" s="8">
        <v>166.3</v>
      </c>
      <c r="I6860" s="8">
        <v>504.07</v>
      </c>
      <c r="J6860" s="8">
        <v>504.07</v>
      </c>
      <c r="K6860" s="8">
        <v>0</v>
      </c>
      <c r="L6860">
        <v>21</v>
      </c>
      <c r="M6860" t="s">
        <v>28</v>
      </c>
    </row>
    <row r="6861" spans="1:13" x14ac:dyDescent="0.35">
      <c r="A6861" t="s">
        <v>7518</v>
      </c>
      <c r="B6861" t="s">
        <v>620</v>
      </c>
      <c r="C6861" s="5">
        <v>46113</v>
      </c>
      <c r="D6861" t="s">
        <v>25</v>
      </c>
      <c r="E6861">
        <v>1570</v>
      </c>
      <c r="F6861">
        <v>24.6</v>
      </c>
      <c r="G6861" s="8">
        <v>332.96</v>
      </c>
      <c r="H6861" s="8">
        <v>202</v>
      </c>
      <c r="I6861" s="8">
        <v>534.96</v>
      </c>
      <c r="J6861" s="8">
        <v>534.96</v>
      </c>
      <c r="K6861" s="8">
        <v>0</v>
      </c>
      <c r="L6861">
        <v>24</v>
      </c>
      <c r="M6861" t="s">
        <v>28</v>
      </c>
    </row>
    <row r="6862" spans="1:13" x14ac:dyDescent="0.35">
      <c r="A6862" t="s">
        <v>7519</v>
      </c>
      <c r="B6862" t="s">
        <v>620</v>
      </c>
      <c r="C6862" s="5">
        <v>46143</v>
      </c>
      <c r="D6862" t="s">
        <v>25</v>
      </c>
      <c r="E6862">
        <v>1953</v>
      </c>
      <c r="F6862">
        <v>20.100000000000001</v>
      </c>
      <c r="G6862" s="8">
        <v>365.9</v>
      </c>
      <c r="H6862" s="8">
        <v>163.09</v>
      </c>
      <c r="I6862" s="8">
        <v>528.99</v>
      </c>
      <c r="J6862" s="8">
        <v>528.99</v>
      </c>
      <c r="K6862" s="8">
        <v>0</v>
      </c>
      <c r="L6862">
        <v>13</v>
      </c>
      <c r="M6862" t="s">
        <v>28</v>
      </c>
    </row>
    <row r="6863" spans="1:13" x14ac:dyDescent="0.35">
      <c r="A6863" t="s">
        <v>7520</v>
      </c>
      <c r="B6863" t="s">
        <v>620</v>
      </c>
      <c r="C6863" s="5">
        <v>46174</v>
      </c>
      <c r="D6863" t="s">
        <v>25</v>
      </c>
      <c r="E6863">
        <v>2396</v>
      </c>
      <c r="F6863">
        <v>19.7</v>
      </c>
      <c r="G6863" s="8">
        <v>456.64</v>
      </c>
      <c r="H6863" s="8">
        <v>169.29</v>
      </c>
      <c r="I6863" s="8">
        <v>625.92999999999995</v>
      </c>
      <c r="J6863" s="8">
        <v>625.92999999999995</v>
      </c>
      <c r="K6863" s="8">
        <v>0</v>
      </c>
      <c r="L6863">
        <v>18</v>
      </c>
      <c r="M6863" t="s">
        <v>28</v>
      </c>
    </row>
    <row r="6864" spans="1:13" x14ac:dyDescent="0.35">
      <c r="A6864" t="s">
        <v>7521</v>
      </c>
      <c r="B6864" t="s">
        <v>620</v>
      </c>
      <c r="C6864" s="5">
        <v>46204</v>
      </c>
      <c r="D6864" t="s">
        <v>25</v>
      </c>
      <c r="E6864">
        <v>2478</v>
      </c>
      <c r="F6864">
        <v>36.200000000000003</v>
      </c>
      <c r="G6864" s="8">
        <v>482.31</v>
      </c>
      <c r="H6864" s="8">
        <v>274.10000000000002</v>
      </c>
      <c r="I6864" s="8">
        <v>756.41</v>
      </c>
      <c r="J6864" s="8">
        <v>756.41</v>
      </c>
      <c r="K6864" s="8">
        <v>0</v>
      </c>
      <c r="L6864">
        <v>11</v>
      </c>
      <c r="M6864" t="s">
        <v>28</v>
      </c>
    </row>
    <row r="6865" spans="1:13" x14ac:dyDescent="0.35">
      <c r="A6865" t="s">
        <v>7522</v>
      </c>
      <c r="B6865" t="s">
        <v>620</v>
      </c>
      <c r="C6865" s="5">
        <v>46235</v>
      </c>
      <c r="D6865" t="s">
        <v>25</v>
      </c>
      <c r="E6865">
        <v>2153</v>
      </c>
      <c r="F6865">
        <v>26.9</v>
      </c>
      <c r="G6865" s="8">
        <v>450.82</v>
      </c>
      <c r="H6865" s="8">
        <v>215.79</v>
      </c>
      <c r="I6865" s="8">
        <v>666.61</v>
      </c>
      <c r="J6865" s="8">
        <v>666.61</v>
      </c>
      <c r="K6865" s="8">
        <v>0</v>
      </c>
      <c r="L6865">
        <v>7</v>
      </c>
      <c r="M6865" t="s">
        <v>28</v>
      </c>
    </row>
    <row r="6866" spans="1:13" x14ac:dyDescent="0.35">
      <c r="A6866" t="s">
        <v>7523</v>
      </c>
      <c r="B6866" t="s">
        <v>621</v>
      </c>
      <c r="C6866" s="5">
        <v>45901</v>
      </c>
      <c r="D6866" t="s">
        <v>49</v>
      </c>
      <c r="E6866">
        <v>687</v>
      </c>
      <c r="F6866">
        <v>8.5</v>
      </c>
      <c r="G6866" s="8">
        <v>148.47999999999999</v>
      </c>
      <c r="H6866" s="8">
        <v>83.17</v>
      </c>
      <c r="I6866" s="8">
        <v>231.65</v>
      </c>
      <c r="J6866" s="8">
        <v>231.65</v>
      </c>
      <c r="K6866" s="8">
        <v>0</v>
      </c>
      <c r="L6866">
        <v>21</v>
      </c>
      <c r="M6866" t="s">
        <v>28</v>
      </c>
    </row>
    <row r="6867" spans="1:13" x14ac:dyDescent="0.35">
      <c r="A6867" t="s">
        <v>7524</v>
      </c>
      <c r="B6867" t="s">
        <v>621</v>
      </c>
      <c r="C6867" s="5">
        <v>45931</v>
      </c>
      <c r="D6867" t="s">
        <v>49</v>
      </c>
      <c r="E6867">
        <v>659</v>
      </c>
      <c r="F6867">
        <v>4.8</v>
      </c>
      <c r="G6867" s="8">
        <v>149.94999999999999</v>
      </c>
      <c r="H6867" s="8">
        <v>58.13</v>
      </c>
      <c r="I6867" s="8">
        <v>208.08</v>
      </c>
      <c r="J6867" s="8">
        <v>208.08</v>
      </c>
      <c r="K6867" s="8">
        <v>0</v>
      </c>
      <c r="L6867">
        <v>7</v>
      </c>
      <c r="M6867" t="s">
        <v>28</v>
      </c>
    </row>
    <row r="6868" spans="1:13" x14ac:dyDescent="0.35">
      <c r="A6868" t="s">
        <v>7525</v>
      </c>
      <c r="B6868" t="s">
        <v>621</v>
      </c>
      <c r="C6868" s="5">
        <v>45962</v>
      </c>
      <c r="D6868" t="s">
        <v>49</v>
      </c>
      <c r="E6868">
        <v>774</v>
      </c>
      <c r="F6868">
        <v>5.5</v>
      </c>
      <c r="G6868" s="8">
        <v>164.06</v>
      </c>
      <c r="H6868" s="8">
        <v>63.05</v>
      </c>
      <c r="I6868" s="8">
        <v>227.11</v>
      </c>
      <c r="J6868" s="8">
        <v>227.11</v>
      </c>
      <c r="K6868" s="8">
        <v>0</v>
      </c>
      <c r="L6868">
        <v>15</v>
      </c>
      <c r="M6868" t="s">
        <v>28</v>
      </c>
    </row>
    <row r="6869" spans="1:13" x14ac:dyDescent="0.35">
      <c r="A6869" t="s">
        <v>7526</v>
      </c>
      <c r="B6869" t="s">
        <v>621</v>
      </c>
      <c r="C6869" s="5">
        <v>45992</v>
      </c>
      <c r="D6869" t="s">
        <v>49</v>
      </c>
      <c r="E6869">
        <v>536</v>
      </c>
      <c r="F6869">
        <v>7.3</v>
      </c>
      <c r="G6869" s="8">
        <v>124.57</v>
      </c>
      <c r="H6869" s="8">
        <v>75.06</v>
      </c>
      <c r="I6869" s="8">
        <v>199.63</v>
      </c>
      <c r="J6869" s="8">
        <v>199.63</v>
      </c>
      <c r="K6869" s="8">
        <v>0</v>
      </c>
      <c r="L6869">
        <v>10</v>
      </c>
      <c r="M6869" t="s">
        <v>28</v>
      </c>
    </row>
    <row r="6870" spans="1:13" x14ac:dyDescent="0.35">
      <c r="A6870" t="s">
        <v>7527</v>
      </c>
      <c r="B6870" t="s">
        <v>621</v>
      </c>
      <c r="C6870" s="5">
        <v>46023</v>
      </c>
      <c r="D6870" t="s">
        <v>49</v>
      </c>
      <c r="E6870">
        <v>380</v>
      </c>
      <c r="F6870">
        <v>9.6999999999999993</v>
      </c>
      <c r="G6870" s="8">
        <v>85.24</v>
      </c>
      <c r="H6870" s="8">
        <v>89.3</v>
      </c>
      <c r="I6870" s="8">
        <v>174.54</v>
      </c>
      <c r="J6870" s="8">
        <v>174.54</v>
      </c>
      <c r="K6870" s="8">
        <v>0</v>
      </c>
      <c r="L6870">
        <v>15</v>
      </c>
      <c r="M6870" t="s">
        <v>28</v>
      </c>
    </row>
    <row r="6871" spans="1:13" x14ac:dyDescent="0.35">
      <c r="A6871" t="s">
        <v>7528</v>
      </c>
      <c r="B6871" t="s">
        <v>621</v>
      </c>
      <c r="C6871" s="5">
        <v>46054</v>
      </c>
      <c r="D6871" t="s">
        <v>49</v>
      </c>
      <c r="E6871">
        <v>548</v>
      </c>
      <c r="F6871">
        <v>7.9</v>
      </c>
      <c r="G6871" s="8">
        <v>114.61</v>
      </c>
      <c r="H6871" s="8">
        <v>80.39</v>
      </c>
      <c r="I6871" s="8">
        <v>195</v>
      </c>
      <c r="J6871" s="8">
        <v>108.4</v>
      </c>
      <c r="K6871" s="8">
        <v>86.6</v>
      </c>
      <c r="L6871">
        <v>37</v>
      </c>
      <c r="M6871" t="s">
        <v>66</v>
      </c>
    </row>
    <row r="6872" spans="1:13" x14ac:dyDescent="0.35">
      <c r="A6872" t="s">
        <v>7529</v>
      </c>
      <c r="B6872" t="s">
        <v>621</v>
      </c>
      <c r="C6872" s="5">
        <v>46082</v>
      </c>
      <c r="D6872" t="s">
        <v>49</v>
      </c>
      <c r="E6872">
        <v>614</v>
      </c>
      <c r="F6872">
        <v>6.4</v>
      </c>
      <c r="G6872" s="8">
        <v>142.97999999999999</v>
      </c>
      <c r="H6872" s="8">
        <v>67.5</v>
      </c>
      <c r="I6872" s="8">
        <v>210.48</v>
      </c>
      <c r="J6872" s="8">
        <v>210.48</v>
      </c>
      <c r="K6872" s="8">
        <v>0</v>
      </c>
      <c r="L6872">
        <v>15</v>
      </c>
      <c r="M6872" t="s">
        <v>28</v>
      </c>
    </row>
    <row r="6873" spans="1:13" x14ac:dyDescent="0.35">
      <c r="A6873" t="s">
        <v>7530</v>
      </c>
      <c r="B6873" t="s">
        <v>621</v>
      </c>
      <c r="C6873" s="5">
        <v>46113</v>
      </c>
      <c r="D6873" t="s">
        <v>49</v>
      </c>
      <c r="E6873">
        <v>481</v>
      </c>
      <c r="F6873">
        <v>6.2</v>
      </c>
      <c r="G6873" s="8">
        <v>106.25</v>
      </c>
      <c r="H6873" s="8">
        <v>66.17</v>
      </c>
      <c r="I6873" s="8">
        <v>172.42</v>
      </c>
      <c r="J6873" s="8">
        <v>172.42</v>
      </c>
      <c r="K6873" s="8">
        <v>0</v>
      </c>
      <c r="L6873">
        <v>18</v>
      </c>
      <c r="M6873" t="s">
        <v>28</v>
      </c>
    </row>
    <row r="6874" spans="1:13" x14ac:dyDescent="0.35">
      <c r="A6874" t="s">
        <v>7531</v>
      </c>
      <c r="B6874" t="s">
        <v>621</v>
      </c>
      <c r="C6874" s="5">
        <v>46143</v>
      </c>
      <c r="D6874" t="s">
        <v>49</v>
      </c>
      <c r="E6874">
        <v>632</v>
      </c>
      <c r="F6874">
        <v>5.4</v>
      </c>
      <c r="G6874" s="8">
        <v>133.53</v>
      </c>
      <c r="H6874" s="8">
        <v>63.62</v>
      </c>
      <c r="I6874" s="8">
        <v>197.15</v>
      </c>
      <c r="J6874" s="8">
        <v>197.15</v>
      </c>
      <c r="K6874" s="8">
        <v>0</v>
      </c>
      <c r="L6874">
        <v>23</v>
      </c>
      <c r="M6874" t="s">
        <v>28</v>
      </c>
    </row>
    <row r="6875" spans="1:13" x14ac:dyDescent="0.35">
      <c r="A6875" t="s">
        <v>7532</v>
      </c>
      <c r="B6875" t="s">
        <v>621</v>
      </c>
      <c r="C6875" s="5">
        <v>46174</v>
      </c>
      <c r="D6875" t="s">
        <v>49</v>
      </c>
      <c r="E6875">
        <v>887</v>
      </c>
      <c r="F6875">
        <v>12.4</v>
      </c>
      <c r="G6875" s="8">
        <v>180.14</v>
      </c>
      <c r="H6875" s="8">
        <v>108.52</v>
      </c>
      <c r="I6875" s="8">
        <v>288.66000000000003</v>
      </c>
      <c r="J6875" s="8">
        <v>288.66000000000003</v>
      </c>
      <c r="K6875" s="8">
        <v>0</v>
      </c>
      <c r="L6875">
        <v>21</v>
      </c>
      <c r="M6875" t="s">
        <v>28</v>
      </c>
    </row>
    <row r="6876" spans="1:13" x14ac:dyDescent="0.35">
      <c r="A6876" t="s">
        <v>7533</v>
      </c>
      <c r="B6876" t="s">
        <v>621</v>
      </c>
      <c r="C6876" s="5">
        <v>46204</v>
      </c>
      <c r="D6876" t="s">
        <v>49</v>
      </c>
      <c r="E6876">
        <v>786</v>
      </c>
      <c r="F6876">
        <v>11</v>
      </c>
      <c r="G6876" s="8">
        <v>175.13</v>
      </c>
      <c r="H6876" s="8">
        <v>98.96</v>
      </c>
      <c r="I6876" s="8">
        <v>274.08999999999997</v>
      </c>
      <c r="J6876" s="8">
        <v>274.08999999999997</v>
      </c>
      <c r="K6876" s="8">
        <v>0</v>
      </c>
      <c r="L6876">
        <v>9</v>
      </c>
      <c r="M6876" t="s">
        <v>28</v>
      </c>
    </row>
    <row r="6877" spans="1:13" x14ac:dyDescent="0.35">
      <c r="A6877" t="s">
        <v>7534</v>
      </c>
      <c r="B6877" t="s">
        <v>621</v>
      </c>
      <c r="C6877" s="5">
        <v>46235</v>
      </c>
      <c r="D6877" t="s">
        <v>49</v>
      </c>
      <c r="E6877">
        <v>707</v>
      </c>
      <c r="F6877">
        <v>10.3</v>
      </c>
      <c r="G6877" s="8">
        <v>153.75</v>
      </c>
      <c r="H6877" s="8">
        <v>93.74</v>
      </c>
      <c r="I6877" s="8">
        <v>247.49</v>
      </c>
      <c r="J6877" s="8">
        <v>247.49</v>
      </c>
      <c r="K6877" s="8">
        <v>0</v>
      </c>
      <c r="L6877">
        <v>10</v>
      </c>
      <c r="M6877" t="s">
        <v>28</v>
      </c>
    </row>
    <row r="6878" spans="1:13" x14ac:dyDescent="0.35">
      <c r="A6878" t="s">
        <v>7535</v>
      </c>
      <c r="B6878" t="s">
        <v>622</v>
      </c>
      <c r="C6878" s="5">
        <v>45901</v>
      </c>
      <c r="D6878" t="s">
        <v>44</v>
      </c>
      <c r="E6878">
        <v>1787</v>
      </c>
      <c r="F6878">
        <v>29.5</v>
      </c>
      <c r="G6878" s="8">
        <v>345.96</v>
      </c>
      <c r="H6878" s="8">
        <v>243.96</v>
      </c>
      <c r="I6878" s="8">
        <v>589.91999999999996</v>
      </c>
      <c r="J6878" s="8">
        <v>589.91999999999996</v>
      </c>
      <c r="K6878" s="8">
        <v>0</v>
      </c>
      <c r="L6878">
        <v>14</v>
      </c>
      <c r="M6878" t="s">
        <v>28</v>
      </c>
    </row>
    <row r="6879" spans="1:13" x14ac:dyDescent="0.35">
      <c r="A6879" t="s">
        <v>7536</v>
      </c>
      <c r="B6879" t="s">
        <v>622</v>
      </c>
      <c r="C6879" s="5">
        <v>45931</v>
      </c>
      <c r="D6879" t="s">
        <v>44</v>
      </c>
      <c r="E6879">
        <v>1507</v>
      </c>
      <c r="F6879">
        <v>25.2</v>
      </c>
      <c r="G6879" s="8">
        <v>298.31</v>
      </c>
      <c r="H6879" s="8">
        <v>198.1</v>
      </c>
      <c r="I6879" s="8">
        <v>496.41</v>
      </c>
      <c r="J6879" s="8">
        <v>496.41</v>
      </c>
      <c r="K6879" s="8">
        <v>0</v>
      </c>
      <c r="L6879">
        <v>23</v>
      </c>
      <c r="M6879" t="s">
        <v>28</v>
      </c>
    </row>
    <row r="6880" spans="1:13" x14ac:dyDescent="0.35">
      <c r="A6880" t="s">
        <v>7537</v>
      </c>
      <c r="B6880" t="s">
        <v>622</v>
      </c>
      <c r="C6880" s="5">
        <v>45962</v>
      </c>
      <c r="D6880" t="s">
        <v>44</v>
      </c>
      <c r="E6880">
        <v>1549</v>
      </c>
      <c r="F6880">
        <v>27.1</v>
      </c>
      <c r="G6880" s="8">
        <v>327.95</v>
      </c>
      <c r="H6880" s="8">
        <v>223.43</v>
      </c>
      <c r="I6880" s="8">
        <v>551.38</v>
      </c>
      <c r="J6880" s="8">
        <v>551.38</v>
      </c>
      <c r="K6880" s="8">
        <v>0</v>
      </c>
      <c r="L6880">
        <v>8</v>
      </c>
      <c r="M6880" t="s">
        <v>28</v>
      </c>
    </row>
    <row r="6881" spans="1:13" x14ac:dyDescent="0.35">
      <c r="A6881" t="s">
        <v>7538</v>
      </c>
      <c r="B6881" t="s">
        <v>622</v>
      </c>
      <c r="C6881" s="5">
        <v>45992</v>
      </c>
      <c r="D6881" t="s">
        <v>44</v>
      </c>
      <c r="E6881">
        <v>1291</v>
      </c>
      <c r="F6881">
        <v>25.9</v>
      </c>
      <c r="G6881" s="8">
        <v>249.21</v>
      </c>
      <c r="H6881" s="8">
        <v>210.82</v>
      </c>
      <c r="I6881" s="8">
        <v>460.03</v>
      </c>
      <c r="J6881" s="8">
        <v>460.03</v>
      </c>
      <c r="K6881" s="8">
        <v>0</v>
      </c>
      <c r="L6881">
        <v>12</v>
      </c>
      <c r="M6881" t="s">
        <v>28</v>
      </c>
    </row>
    <row r="6882" spans="1:13" x14ac:dyDescent="0.35">
      <c r="A6882" t="s">
        <v>7539</v>
      </c>
      <c r="B6882" t="s">
        <v>622</v>
      </c>
      <c r="C6882" s="5">
        <v>46023</v>
      </c>
      <c r="D6882" t="s">
        <v>44</v>
      </c>
      <c r="E6882">
        <v>1115</v>
      </c>
      <c r="F6882">
        <v>19.8</v>
      </c>
      <c r="G6882" s="8">
        <v>225.36</v>
      </c>
      <c r="H6882" s="8">
        <v>168.35</v>
      </c>
      <c r="I6882" s="8">
        <v>393.71</v>
      </c>
      <c r="J6882" s="8">
        <v>393.71</v>
      </c>
      <c r="K6882" s="8">
        <v>0</v>
      </c>
      <c r="L6882">
        <v>15</v>
      </c>
      <c r="M6882" t="s">
        <v>28</v>
      </c>
    </row>
    <row r="6883" spans="1:13" x14ac:dyDescent="0.35">
      <c r="A6883" t="s">
        <v>7540</v>
      </c>
      <c r="B6883" t="s">
        <v>622</v>
      </c>
      <c r="C6883" s="5">
        <v>46054</v>
      </c>
      <c r="D6883" t="s">
        <v>44</v>
      </c>
      <c r="E6883">
        <v>1223</v>
      </c>
      <c r="F6883">
        <v>20.8</v>
      </c>
      <c r="G6883" s="8">
        <v>251.22</v>
      </c>
      <c r="H6883" s="8">
        <v>176.3</v>
      </c>
      <c r="I6883" s="8">
        <v>427.52</v>
      </c>
      <c r="J6883" s="8">
        <v>427.52</v>
      </c>
      <c r="K6883" s="8">
        <v>0</v>
      </c>
      <c r="L6883">
        <v>10</v>
      </c>
      <c r="M6883" t="s">
        <v>28</v>
      </c>
    </row>
    <row r="6884" spans="1:13" x14ac:dyDescent="0.35">
      <c r="A6884" t="s">
        <v>7541</v>
      </c>
      <c r="B6884" t="s">
        <v>622</v>
      </c>
      <c r="C6884" s="5">
        <v>46082</v>
      </c>
      <c r="D6884" t="s">
        <v>44</v>
      </c>
      <c r="E6884">
        <v>1631</v>
      </c>
      <c r="F6884">
        <v>17.5</v>
      </c>
      <c r="G6884" s="8">
        <v>342.57</v>
      </c>
      <c r="H6884" s="8">
        <v>154.69999999999999</v>
      </c>
      <c r="I6884" s="8">
        <v>497.27</v>
      </c>
      <c r="J6884" s="8">
        <v>497.27</v>
      </c>
      <c r="K6884" s="8">
        <v>0</v>
      </c>
      <c r="L6884">
        <v>20</v>
      </c>
      <c r="M6884" t="s">
        <v>28</v>
      </c>
    </row>
    <row r="6885" spans="1:13" x14ac:dyDescent="0.35">
      <c r="A6885" t="s">
        <v>7542</v>
      </c>
      <c r="B6885" t="s">
        <v>622</v>
      </c>
      <c r="C6885" s="5">
        <v>46113</v>
      </c>
      <c r="D6885" t="s">
        <v>44</v>
      </c>
      <c r="E6885">
        <v>1773</v>
      </c>
      <c r="F6885">
        <v>20.7</v>
      </c>
      <c r="G6885" s="8">
        <v>334.27</v>
      </c>
      <c r="H6885" s="8">
        <v>163.66999999999999</v>
      </c>
      <c r="I6885" s="8">
        <v>497.94</v>
      </c>
      <c r="J6885" s="8">
        <v>497.94</v>
      </c>
      <c r="K6885" s="8">
        <v>0</v>
      </c>
      <c r="L6885">
        <v>8</v>
      </c>
      <c r="M6885" t="s">
        <v>28</v>
      </c>
    </row>
    <row r="6886" spans="1:13" x14ac:dyDescent="0.35">
      <c r="A6886" t="s">
        <v>7543</v>
      </c>
      <c r="B6886" t="s">
        <v>622</v>
      </c>
      <c r="C6886" s="5">
        <v>46143</v>
      </c>
      <c r="D6886" t="s">
        <v>44</v>
      </c>
      <c r="E6886">
        <v>2109</v>
      </c>
      <c r="F6886">
        <v>23.4</v>
      </c>
      <c r="G6886" s="8">
        <v>401.59</v>
      </c>
      <c r="H6886" s="8">
        <v>181.87</v>
      </c>
      <c r="I6886" s="8">
        <v>583.46</v>
      </c>
      <c r="J6886" s="8">
        <v>583.46</v>
      </c>
      <c r="K6886" s="8">
        <v>0</v>
      </c>
      <c r="L6886">
        <v>6</v>
      </c>
      <c r="M6886" t="s">
        <v>28</v>
      </c>
    </row>
    <row r="6887" spans="1:13" x14ac:dyDescent="0.35">
      <c r="A6887" t="s">
        <v>7544</v>
      </c>
      <c r="B6887" t="s">
        <v>622</v>
      </c>
      <c r="C6887" s="5">
        <v>46174</v>
      </c>
      <c r="D6887" t="s">
        <v>44</v>
      </c>
      <c r="E6887">
        <v>2095</v>
      </c>
      <c r="F6887">
        <v>30.2</v>
      </c>
      <c r="G6887" s="8">
        <v>436.05</v>
      </c>
      <c r="H6887" s="8">
        <v>235.7</v>
      </c>
      <c r="I6887" s="8">
        <v>671.75</v>
      </c>
      <c r="J6887" s="8">
        <v>671.75</v>
      </c>
      <c r="K6887" s="8">
        <v>0</v>
      </c>
      <c r="L6887">
        <v>24</v>
      </c>
      <c r="M6887" t="s">
        <v>28</v>
      </c>
    </row>
    <row r="6888" spans="1:13" x14ac:dyDescent="0.35">
      <c r="A6888" t="s">
        <v>7545</v>
      </c>
      <c r="B6888" t="s">
        <v>622</v>
      </c>
      <c r="C6888" s="5">
        <v>46204</v>
      </c>
      <c r="D6888" t="s">
        <v>44</v>
      </c>
      <c r="E6888">
        <v>2415</v>
      </c>
      <c r="F6888">
        <v>27.1</v>
      </c>
      <c r="G6888" s="8">
        <v>458.77</v>
      </c>
      <c r="H6888" s="8">
        <v>226.27</v>
      </c>
      <c r="I6888" s="8">
        <v>685.04</v>
      </c>
      <c r="J6888" s="8">
        <v>685.04</v>
      </c>
      <c r="K6888" s="8">
        <v>0</v>
      </c>
      <c r="L6888">
        <v>22</v>
      </c>
      <c r="M6888" t="s">
        <v>28</v>
      </c>
    </row>
    <row r="6889" spans="1:13" x14ac:dyDescent="0.35">
      <c r="A6889" t="s">
        <v>7546</v>
      </c>
      <c r="B6889" t="s">
        <v>622</v>
      </c>
      <c r="C6889" s="5">
        <v>46235</v>
      </c>
      <c r="D6889" t="s">
        <v>44</v>
      </c>
      <c r="E6889">
        <v>2270</v>
      </c>
      <c r="F6889">
        <v>25.9</v>
      </c>
      <c r="G6889" s="8">
        <v>435.65</v>
      </c>
      <c r="H6889" s="8">
        <v>198.26</v>
      </c>
      <c r="I6889" s="8">
        <v>633.91</v>
      </c>
      <c r="J6889" s="8">
        <v>633.91</v>
      </c>
      <c r="K6889" s="8">
        <v>0</v>
      </c>
      <c r="L6889">
        <v>17</v>
      </c>
      <c r="M6889" t="s">
        <v>28</v>
      </c>
    </row>
    <row r="6890" spans="1:13" x14ac:dyDescent="0.35">
      <c r="A6890" t="s">
        <v>7547</v>
      </c>
      <c r="B6890" t="s">
        <v>623</v>
      </c>
      <c r="C6890" s="5">
        <v>45901</v>
      </c>
      <c r="D6890" t="s">
        <v>39</v>
      </c>
      <c r="E6890">
        <v>2037</v>
      </c>
      <c r="F6890">
        <v>26.2</v>
      </c>
      <c r="G6890" s="8">
        <v>423.61</v>
      </c>
      <c r="H6890" s="8">
        <v>201.23</v>
      </c>
      <c r="I6890" s="8">
        <v>624.84</v>
      </c>
      <c r="J6890" s="8">
        <v>624.84</v>
      </c>
      <c r="K6890" s="8">
        <v>0</v>
      </c>
      <c r="L6890">
        <v>17</v>
      </c>
      <c r="M6890" t="s">
        <v>28</v>
      </c>
    </row>
    <row r="6891" spans="1:13" x14ac:dyDescent="0.35">
      <c r="A6891" t="s">
        <v>7548</v>
      </c>
      <c r="B6891" t="s">
        <v>623</v>
      </c>
      <c r="C6891" s="5">
        <v>45931</v>
      </c>
      <c r="D6891" t="s">
        <v>39</v>
      </c>
      <c r="E6891">
        <v>1611</v>
      </c>
      <c r="F6891">
        <v>23</v>
      </c>
      <c r="G6891" s="8">
        <v>301.54000000000002</v>
      </c>
      <c r="H6891" s="8">
        <v>195.29</v>
      </c>
      <c r="I6891" s="8">
        <v>496.83</v>
      </c>
      <c r="J6891" s="8">
        <v>496.83</v>
      </c>
      <c r="K6891" s="8">
        <v>0</v>
      </c>
      <c r="L6891">
        <v>24</v>
      </c>
      <c r="M6891" t="s">
        <v>28</v>
      </c>
    </row>
    <row r="6892" spans="1:13" x14ac:dyDescent="0.35">
      <c r="A6892" t="s">
        <v>7549</v>
      </c>
      <c r="B6892" t="s">
        <v>623</v>
      </c>
      <c r="C6892" s="5">
        <v>45962</v>
      </c>
      <c r="D6892" t="s">
        <v>39</v>
      </c>
      <c r="E6892">
        <v>1519</v>
      </c>
      <c r="F6892">
        <v>20.9</v>
      </c>
      <c r="G6892" s="8">
        <v>327.94</v>
      </c>
      <c r="H6892" s="8">
        <v>173.43</v>
      </c>
      <c r="I6892" s="8">
        <v>501.37</v>
      </c>
      <c r="J6892" s="8">
        <v>501.37</v>
      </c>
      <c r="K6892" s="8">
        <v>0</v>
      </c>
      <c r="L6892">
        <v>24</v>
      </c>
      <c r="M6892" t="s">
        <v>28</v>
      </c>
    </row>
    <row r="6893" spans="1:13" x14ac:dyDescent="0.35">
      <c r="A6893" t="s">
        <v>7550</v>
      </c>
      <c r="B6893" t="s">
        <v>623</v>
      </c>
      <c r="C6893" s="5">
        <v>45992</v>
      </c>
      <c r="D6893" t="s">
        <v>39</v>
      </c>
      <c r="E6893">
        <v>1306</v>
      </c>
      <c r="F6893">
        <v>24.9</v>
      </c>
      <c r="G6893" s="8">
        <v>262.92</v>
      </c>
      <c r="H6893" s="8">
        <v>194.48</v>
      </c>
      <c r="I6893" s="8">
        <v>457.4</v>
      </c>
      <c r="J6893" s="8">
        <v>457.4</v>
      </c>
      <c r="K6893" s="8">
        <v>0</v>
      </c>
      <c r="L6893">
        <v>7</v>
      </c>
      <c r="M6893" t="s">
        <v>28</v>
      </c>
    </row>
    <row r="6894" spans="1:13" x14ac:dyDescent="0.35">
      <c r="A6894" t="s">
        <v>7551</v>
      </c>
      <c r="B6894" t="s">
        <v>623</v>
      </c>
      <c r="C6894" s="5">
        <v>46023</v>
      </c>
      <c r="D6894" t="s">
        <v>39</v>
      </c>
      <c r="E6894">
        <v>1133</v>
      </c>
      <c r="F6894">
        <v>22</v>
      </c>
      <c r="G6894" s="8">
        <v>227.18</v>
      </c>
      <c r="H6894" s="8">
        <v>173.23</v>
      </c>
      <c r="I6894" s="8">
        <v>400.41</v>
      </c>
      <c r="J6894" s="8">
        <v>400.41</v>
      </c>
      <c r="K6894" s="8">
        <v>0</v>
      </c>
      <c r="L6894">
        <v>18</v>
      </c>
      <c r="M6894" t="s">
        <v>28</v>
      </c>
    </row>
    <row r="6895" spans="1:13" x14ac:dyDescent="0.35">
      <c r="A6895" t="s">
        <v>7552</v>
      </c>
      <c r="B6895" t="s">
        <v>623</v>
      </c>
      <c r="C6895" s="5">
        <v>46054</v>
      </c>
      <c r="D6895" t="s">
        <v>39</v>
      </c>
      <c r="E6895">
        <v>1263</v>
      </c>
      <c r="F6895">
        <v>24.6</v>
      </c>
      <c r="G6895" s="8">
        <v>273.76</v>
      </c>
      <c r="H6895" s="8">
        <v>207.31</v>
      </c>
      <c r="I6895" s="8">
        <v>481.07</v>
      </c>
      <c r="J6895" s="8">
        <v>481.07</v>
      </c>
      <c r="K6895" s="8">
        <v>0</v>
      </c>
      <c r="L6895">
        <v>9</v>
      </c>
      <c r="M6895" t="s">
        <v>28</v>
      </c>
    </row>
    <row r="6896" spans="1:13" x14ac:dyDescent="0.35">
      <c r="A6896" t="s">
        <v>7553</v>
      </c>
      <c r="B6896" t="s">
        <v>623</v>
      </c>
      <c r="C6896" s="5">
        <v>46082</v>
      </c>
      <c r="D6896" t="s">
        <v>39</v>
      </c>
      <c r="E6896">
        <v>1698</v>
      </c>
      <c r="F6896">
        <v>23.1</v>
      </c>
      <c r="G6896" s="8">
        <v>319.72000000000003</v>
      </c>
      <c r="H6896" s="8">
        <v>192.2</v>
      </c>
      <c r="I6896" s="8">
        <v>511.92</v>
      </c>
      <c r="J6896" s="8">
        <v>511.92</v>
      </c>
      <c r="K6896" s="8">
        <v>0</v>
      </c>
      <c r="L6896">
        <v>11</v>
      </c>
      <c r="M6896" t="s">
        <v>28</v>
      </c>
    </row>
    <row r="6897" spans="1:13" x14ac:dyDescent="0.35">
      <c r="A6897" t="s">
        <v>7554</v>
      </c>
      <c r="B6897" t="s">
        <v>623</v>
      </c>
      <c r="C6897" s="5">
        <v>46113</v>
      </c>
      <c r="D6897" t="s">
        <v>39</v>
      </c>
      <c r="E6897">
        <v>1680</v>
      </c>
      <c r="F6897">
        <v>18.100000000000001</v>
      </c>
      <c r="G6897" s="8">
        <v>350.58</v>
      </c>
      <c r="H6897" s="8">
        <v>151.77000000000001</v>
      </c>
      <c r="I6897" s="8">
        <v>502.35</v>
      </c>
      <c r="J6897" s="8">
        <v>502.35</v>
      </c>
      <c r="K6897" s="8">
        <v>0</v>
      </c>
      <c r="L6897">
        <v>17</v>
      </c>
      <c r="M6897" t="s">
        <v>28</v>
      </c>
    </row>
    <row r="6898" spans="1:13" x14ac:dyDescent="0.35">
      <c r="A6898" t="s">
        <v>7555</v>
      </c>
      <c r="B6898" t="s">
        <v>623</v>
      </c>
      <c r="C6898" s="5">
        <v>46143</v>
      </c>
      <c r="D6898" t="s">
        <v>39</v>
      </c>
      <c r="E6898">
        <v>2032</v>
      </c>
      <c r="F6898">
        <v>18.2</v>
      </c>
      <c r="G6898" s="8">
        <v>395.65</v>
      </c>
      <c r="H6898" s="8">
        <v>159.94999999999999</v>
      </c>
      <c r="I6898" s="8">
        <v>555.6</v>
      </c>
      <c r="J6898" s="8">
        <v>555.6</v>
      </c>
      <c r="K6898" s="8">
        <v>0</v>
      </c>
      <c r="L6898">
        <v>24</v>
      </c>
      <c r="M6898" t="s">
        <v>28</v>
      </c>
    </row>
    <row r="6899" spans="1:13" x14ac:dyDescent="0.35">
      <c r="A6899" t="s">
        <v>7556</v>
      </c>
      <c r="B6899" t="s">
        <v>623</v>
      </c>
      <c r="C6899" s="5">
        <v>46174</v>
      </c>
      <c r="D6899" t="s">
        <v>39</v>
      </c>
      <c r="E6899">
        <v>2523</v>
      </c>
      <c r="F6899">
        <v>29.3</v>
      </c>
      <c r="G6899" s="8">
        <v>465.22</v>
      </c>
      <c r="H6899" s="8">
        <v>222.89</v>
      </c>
      <c r="I6899" s="8">
        <v>688.11</v>
      </c>
      <c r="J6899" s="8">
        <v>688.11</v>
      </c>
      <c r="K6899" s="8">
        <v>0</v>
      </c>
      <c r="L6899">
        <v>14</v>
      </c>
      <c r="M6899" t="s">
        <v>28</v>
      </c>
    </row>
    <row r="6900" spans="1:13" x14ac:dyDescent="0.35">
      <c r="A6900" t="s">
        <v>7557</v>
      </c>
      <c r="B6900" t="s">
        <v>623</v>
      </c>
      <c r="C6900" s="5">
        <v>46204</v>
      </c>
      <c r="D6900" t="s">
        <v>39</v>
      </c>
      <c r="E6900">
        <v>2421</v>
      </c>
      <c r="F6900">
        <v>23.5</v>
      </c>
      <c r="G6900" s="8">
        <v>476.71</v>
      </c>
      <c r="H6900" s="8">
        <v>198.78</v>
      </c>
      <c r="I6900" s="8">
        <v>675.49</v>
      </c>
      <c r="J6900" s="8">
        <v>410.04</v>
      </c>
      <c r="K6900" s="8">
        <v>265.45</v>
      </c>
      <c r="L6900">
        <v>35</v>
      </c>
      <c r="M6900" t="s">
        <v>66</v>
      </c>
    </row>
    <row r="6901" spans="1:13" x14ac:dyDescent="0.35">
      <c r="A6901" t="s">
        <v>7558</v>
      </c>
      <c r="B6901" t="s">
        <v>623</v>
      </c>
      <c r="C6901" s="5">
        <v>46235</v>
      </c>
      <c r="D6901" t="s">
        <v>39</v>
      </c>
      <c r="E6901">
        <v>2556</v>
      </c>
      <c r="F6901">
        <v>24.8</v>
      </c>
      <c r="G6901" s="8">
        <v>466.01</v>
      </c>
      <c r="H6901" s="8">
        <v>207.15</v>
      </c>
      <c r="I6901" s="8">
        <v>673.16</v>
      </c>
      <c r="J6901" s="8">
        <v>673.16</v>
      </c>
      <c r="K6901" s="8">
        <v>0</v>
      </c>
      <c r="L6901">
        <v>6</v>
      </c>
      <c r="M6901" t="s">
        <v>28</v>
      </c>
    </row>
    <row r="6902" spans="1:13" x14ac:dyDescent="0.35">
      <c r="A6902" t="s">
        <v>7559</v>
      </c>
      <c r="B6902" t="s">
        <v>624</v>
      </c>
      <c r="C6902" s="5">
        <v>45901</v>
      </c>
      <c r="D6902" t="s">
        <v>51</v>
      </c>
      <c r="E6902">
        <v>1924</v>
      </c>
      <c r="F6902">
        <v>24.9</v>
      </c>
      <c r="G6902" s="8">
        <v>362.97</v>
      </c>
      <c r="H6902" s="8">
        <v>204</v>
      </c>
      <c r="I6902" s="8">
        <v>566.97</v>
      </c>
      <c r="J6902" s="8">
        <v>343.7</v>
      </c>
      <c r="K6902" s="8">
        <v>223.27</v>
      </c>
      <c r="L6902">
        <v>31</v>
      </c>
      <c r="M6902" t="s">
        <v>66</v>
      </c>
    </row>
    <row r="6903" spans="1:13" x14ac:dyDescent="0.35">
      <c r="A6903" t="s">
        <v>7560</v>
      </c>
      <c r="B6903" t="s">
        <v>624</v>
      </c>
      <c r="C6903" s="5">
        <v>45931</v>
      </c>
      <c r="D6903" t="s">
        <v>51</v>
      </c>
      <c r="E6903">
        <v>1664</v>
      </c>
      <c r="F6903">
        <v>19.3</v>
      </c>
      <c r="G6903" s="8">
        <v>328.8</v>
      </c>
      <c r="H6903" s="8">
        <v>160.69999999999999</v>
      </c>
      <c r="I6903" s="8">
        <v>489.5</v>
      </c>
      <c r="J6903" s="8">
        <v>489.5</v>
      </c>
      <c r="K6903" s="8">
        <v>0</v>
      </c>
      <c r="L6903">
        <v>17</v>
      </c>
      <c r="M6903" t="s">
        <v>28</v>
      </c>
    </row>
    <row r="6904" spans="1:13" x14ac:dyDescent="0.35">
      <c r="A6904" t="s">
        <v>7561</v>
      </c>
      <c r="B6904" t="s">
        <v>624</v>
      </c>
      <c r="C6904" s="5">
        <v>45962</v>
      </c>
      <c r="D6904" t="s">
        <v>51</v>
      </c>
      <c r="E6904">
        <v>1320</v>
      </c>
      <c r="F6904">
        <v>24.1</v>
      </c>
      <c r="G6904" s="8">
        <v>267.23</v>
      </c>
      <c r="H6904" s="8">
        <v>201.5</v>
      </c>
      <c r="I6904" s="8">
        <v>468.73</v>
      </c>
      <c r="J6904" s="8">
        <v>468.73</v>
      </c>
      <c r="K6904" s="8">
        <v>0</v>
      </c>
      <c r="L6904">
        <v>11</v>
      </c>
      <c r="M6904" t="s">
        <v>28</v>
      </c>
    </row>
    <row r="6905" spans="1:13" x14ac:dyDescent="0.35">
      <c r="A6905" t="s">
        <v>7562</v>
      </c>
      <c r="B6905" t="s">
        <v>624</v>
      </c>
      <c r="C6905" s="5">
        <v>45992</v>
      </c>
      <c r="D6905" t="s">
        <v>51</v>
      </c>
      <c r="E6905">
        <v>1127</v>
      </c>
      <c r="F6905">
        <v>22.6</v>
      </c>
      <c r="G6905" s="8">
        <v>221.79</v>
      </c>
      <c r="H6905" s="8">
        <v>187.87</v>
      </c>
      <c r="I6905" s="8">
        <v>409.66</v>
      </c>
      <c r="J6905" s="8">
        <v>409.66</v>
      </c>
      <c r="K6905" s="8">
        <v>0</v>
      </c>
      <c r="L6905">
        <v>7</v>
      </c>
      <c r="M6905" t="s">
        <v>28</v>
      </c>
    </row>
    <row r="6906" spans="1:13" x14ac:dyDescent="0.35">
      <c r="A6906" t="s">
        <v>7563</v>
      </c>
      <c r="B6906" t="s">
        <v>624</v>
      </c>
      <c r="C6906" s="5">
        <v>46023</v>
      </c>
      <c r="D6906" t="s">
        <v>51</v>
      </c>
      <c r="E6906">
        <v>1366</v>
      </c>
      <c r="F6906">
        <v>23.1</v>
      </c>
      <c r="G6906" s="8">
        <v>271.76</v>
      </c>
      <c r="H6906" s="8">
        <v>193.21</v>
      </c>
      <c r="I6906" s="8">
        <v>464.97</v>
      </c>
      <c r="J6906" s="8">
        <v>464.97</v>
      </c>
      <c r="K6906" s="8">
        <v>0</v>
      </c>
      <c r="L6906">
        <v>7</v>
      </c>
      <c r="M6906" t="s">
        <v>28</v>
      </c>
    </row>
    <row r="6907" spans="1:13" x14ac:dyDescent="0.35">
      <c r="A6907" t="s">
        <v>7564</v>
      </c>
      <c r="B6907" t="s">
        <v>624</v>
      </c>
      <c r="C6907" s="5">
        <v>46054</v>
      </c>
      <c r="D6907" t="s">
        <v>51</v>
      </c>
      <c r="E6907">
        <v>1425</v>
      </c>
      <c r="F6907">
        <v>25.6</v>
      </c>
      <c r="G6907" s="8">
        <v>307.92</v>
      </c>
      <c r="H6907" s="8">
        <v>211.19</v>
      </c>
      <c r="I6907" s="8">
        <v>519.11</v>
      </c>
      <c r="J6907" s="8">
        <v>433.28</v>
      </c>
      <c r="K6907" s="8">
        <v>85.83</v>
      </c>
      <c r="L6907">
        <v>75</v>
      </c>
      <c r="M6907" t="s">
        <v>66</v>
      </c>
    </row>
    <row r="6908" spans="1:13" x14ac:dyDescent="0.35">
      <c r="A6908" t="s">
        <v>7565</v>
      </c>
      <c r="B6908" t="s">
        <v>624</v>
      </c>
      <c r="C6908" s="5">
        <v>46082</v>
      </c>
      <c r="D6908" t="s">
        <v>51</v>
      </c>
      <c r="E6908">
        <v>1601</v>
      </c>
      <c r="F6908">
        <v>22.5</v>
      </c>
      <c r="G6908" s="8">
        <v>310.56</v>
      </c>
      <c r="H6908" s="8">
        <v>188.08</v>
      </c>
      <c r="I6908" s="8">
        <v>498.64</v>
      </c>
      <c r="J6908" s="8">
        <v>308.24</v>
      </c>
      <c r="K6908" s="8">
        <v>190.4</v>
      </c>
      <c r="L6908">
        <v>62</v>
      </c>
      <c r="M6908" t="s">
        <v>66</v>
      </c>
    </row>
    <row r="6909" spans="1:13" x14ac:dyDescent="0.35">
      <c r="A6909" t="s">
        <v>7566</v>
      </c>
      <c r="B6909" t="s">
        <v>624</v>
      </c>
      <c r="C6909" s="5">
        <v>46113</v>
      </c>
      <c r="D6909" t="s">
        <v>51</v>
      </c>
      <c r="E6909">
        <v>1942</v>
      </c>
      <c r="F6909">
        <v>21</v>
      </c>
      <c r="G6909" s="8">
        <v>375.07</v>
      </c>
      <c r="H6909" s="8">
        <v>164.94</v>
      </c>
      <c r="I6909" s="8">
        <v>540.01</v>
      </c>
      <c r="J6909" s="8">
        <v>333.12</v>
      </c>
      <c r="K6909" s="8">
        <v>206.89</v>
      </c>
      <c r="L6909">
        <v>66</v>
      </c>
      <c r="M6909" t="s">
        <v>66</v>
      </c>
    </row>
    <row r="6910" spans="1:13" x14ac:dyDescent="0.35">
      <c r="A6910" t="s">
        <v>7567</v>
      </c>
      <c r="B6910" t="s">
        <v>624</v>
      </c>
      <c r="C6910" s="5">
        <v>46143</v>
      </c>
      <c r="D6910" t="s">
        <v>51</v>
      </c>
      <c r="E6910">
        <v>2287</v>
      </c>
      <c r="F6910">
        <v>20.5</v>
      </c>
      <c r="G6910" s="8">
        <v>458.43</v>
      </c>
      <c r="H6910" s="8">
        <v>174.86</v>
      </c>
      <c r="I6910" s="8">
        <v>633.29</v>
      </c>
      <c r="J6910" s="8">
        <v>633.29</v>
      </c>
      <c r="K6910" s="8">
        <v>0</v>
      </c>
      <c r="L6910">
        <v>17</v>
      </c>
      <c r="M6910" t="s">
        <v>28</v>
      </c>
    </row>
    <row r="6911" spans="1:13" x14ac:dyDescent="0.35">
      <c r="A6911" t="s">
        <v>7568</v>
      </c>
      <c r="B6911" t="s">
        <v>624</v>
      </c>
      <c r="C6911" s="5">
        <v>46174</v>
      </c>
      <c r="D6911" t="s">
        <v>51</v>
      </c>
      <c r="E6911">
        <v>1931</v>
      </c>
      <c r="F6911">
        <v>28.1</v>
      </c>
      <c r="G6911" s="8">
        <v>409.51</v>
      </c>
      <c r="H6911" s="8">
        <v>212.39</v>
      </c>
      <c r="I6911" s="8">
        <v>621.9</v>
      </c>
      <c r="J6911" s="8">
        <v>621.9</v>
      </c>
      <c r="K6911" s="8">
        <v>0</v>
      </c>
      <c r="L6911">
        <v>9</v>
      </c>
      <c r="M6911" t="s">
        <v>28</v>
      </c>
    </row>
    <row r="6912" spans="1:13" x14ac:dyDescent="0.35">
      <c r="A6912" t="s">
        <v>7569</v>
      </c>
      <c r="B6912" t="s">
        <v>624</v>
      </c>
      <c r="C6912" s="5">
        <v>46204</v>
      </c>
      <c r="D6912" t="s">
        <v>51</v>
      </c>
      <c r="E6912">
        <v>1945</v>
      </c>
      <c r="F6912">
        <v>28.6</v>
      </c>
      <c r="G6912" s="8">
        <v>394.79</v>
      </c>
      <c r="H6912" s="8">
        <v>225.65</v>
      </c>
      <c r="I6912" s="8">
        <v>620.44000000000005</v>
      </c>
      <c r="J6912" s="8">
        <v>620.44000000000005</v>
      </c>
      <c r="K6912" s="8">
        <v>0</v>
      </c>
      <c r="L6912">
        <v>19</v>
      </c>
      <c r="M6912" t="s">
        <v>28</v>
      </c>
    </row>
    <row r="6913" spans="1:13" x14ac:dyDescent="0.35">
      <c r="A6913" t="s">
        <v>7570</v>
      </c>
      <c r="B6913" t="s">
        <v>624</v>
      </c>
      <c r="C6913" s="5">
        <v>46235</v>
      </c>
      <c r="D6913" t="s">
        <v>51</v>
      </c>
      <c r="E6913">
        <v>2153</v>
      </c>
      <c r="F6913">
        <v>23.6</v>
      </c>
      <c r="G6913" s="8">
        <v>447.05</v>
      </c>
      <c r="H6913" s="8">
        <v>190.6</v>
      </c>
      <c r="I6913" s="8">
        <v>637.65</v>
      </c>
      <c r="J6913" s="8">
        <v>637.65</v>
      </c>
      <c r="K6913" s="8">
        <v>0</v>
      </c>
      <c r="L6913">
        <v>15</v>
      </c>
      <c r="M6913" t="s">
        <v>28</v>
      </c>
    </row>
    <row r="6914" spans="1:13" x14ac:dyDescent="0.35">
      <c r="A6914" t="s">
        <v>7571</v>
      </c>
      <c r="B6914" t="s">
        <v>625</v>
      </c>
      <c r="C6914" s="5">
        <v>45901</v>
      </c>
      <c r="D6914" t="s">
        <v>31</v>
      </c>
      <c r="E6914">
        <v>2150</v>
      </c>
      <c r="F6914">
        <v>28.8</v>
      </c>
      <c r="G6914" s="8">
        <v>418.39</v>
      </c>
      <c r="H6914" s="8">
        <v>223.47</v>
      </c>
      <c r="I6914" s="8">
        <v>641.86</v>
      </c>
      <c r="J6914" s="8">
        <v>641.86</v>
      </c>
      <c r="K6914" s="8">
        <v>0</v>
      </c>
      <c r="L6914">
        <v>19</v>
      </c>
      <c r="M6914" t="s">
        <v>28</v>
      </c>
    </row>
    <row r="6915" spans="1:13" x14ac:dyDescent="0.35">
      <c r="A6915" t="s">
        <v>7572</v>
      </c>
      <c r="B6915" t="s">
        <v>625</v>
      </c>
      <c r="C6915" s="5">
        <v>45931</v>
      </c>
      <c r="D6915" t="s">
        <v>31</v>
      </c>
      <c r="E6915">
        <v>1955</v>
      </c>
      <c r="F6915">
        <v>24.1</v>
      </c>
      <c r="G6915" s="8">
        <v>395.31</v>
      </c>
      <c r="H6915" s="8">
        <v>190.81</v>
      </c>
      <c r="I6915" s="8">
        <v>586.12</v>
      </c>
      <c r="J6915" s="8">
        <v>303.29000000000002</v>
      </c>
      <c r="K6915" s="8">
        <v>282.83</v>
      </c>
      <c r="L6915">
        <v>32</v>
      </c>
      <c r="M6915" t="s">
        <v>66</v>
      </c>
    </row>
    <row r="6916" spans="1:13" x14ac:dyDescent="0.35">
      <c r="A6916" t="s">
        <v>7573</v>
      </c>
      <c r="B6916" t="s">
        <v>625</v>
      </c>
      <c r="C6916" s="5">
        <v>45962</v>
      </c>
      <c r="D6916" t="s">
        <v>31</v>
      </c>
      <c r="E6916">
        <v>1623</v>
      </c>
      <c r="F6916">
        <v>18.5</v>
      </c>
      <c r="G6916" s="8">
        <v>349.41</v>
      </c>
      <c r="H6916" s="8">
        <v>153.66999999999999</v>
      </c>
      <c r="I6916" s="8">
        <v>503.08</v>
      </c>
      <c r="J6916" s="8">
        <v>503.08</v>
      </c>
      <c r="K6916" s="8">
        <v>0</v>
      </c>
      <c r="L6916">
        <v>21</v>
      </c>
      <c r="M6916" t="s">
        <v>28</v>
      </c>
    </row>
    <row r="6917" spans="1:13" x14ac:dyDescent="0.35">
      <c r="A6917" t="s">
        <v>7574</v>
      </c>
      <c r="B6917" t="s">
        <v>625</v>
      </c>
      <c r="C6917" s="5">
        <v>45992</v>
      </c>
      <c r="D6917" t="s">
        <v>31</v>
      </c>
      <c r="E6917">
        <v>1248</v>
      </c>
      <c r="F6917">
        <v>28</v>
      </c>
      <c r="G6917" s="8">
        <v>236.4</v>
      </c>
      <c r="H6917" s="8">
        <v>231.29</v>
      </c>
      <c r="I6917" s="8">
        <v>467.69</v>
      </c>
      <c r="J6917" s="8">
        <v>344.07</v>
      </c>
      <c r="K6917" s="8">
        <v>123.62</v>
      </c>
      <c r="L6917">
        <v>50</v>
      </c>
      <c r="M6917" t="s">
        <v>66</v>
      </c>
    </row>
    <row r="6918" spans="1:13" x14ac:dyDescent="0.35">
      <c r="A6918" t="s">
        <v>7575</v>
      </c>
      <c r="B6918" t="s">
        <v>625</v>
      </c>
      <c r="C6918" s="5">
        <v>46023</v>
      </c>
      <c r="D6918" t="s">
        <v>31</v>
      </c>
      <c r="E6918">
        <v>1289</v>
      </c>
      <c r="F6918">
        <v>25.6</v>
      </c>
      <c r="G6918" s="8">
        <v>269.27999999999997</v>
      </c>
      <c r="H6918" s="8">
        <v>209.01</v>
      </c>
      <c r="I6918" s="8">
        <v>478.29</v>
      </c>
      <c r="J6918" s="8">
        <v>478.29</v>
      </c>
      <c r="K6918" s="8">
        <v>0</v>
      </c>
      <c r="L6918">
        <v>14</v>
      </c>
      <c r="M6918" t="s">
        <v>28</v>
      </c>
    </row>
    <row r="6919" spans="1:13" x14ac:dyDescent="0.35">
      <c r="A6919" t="s">
        <v>7576</v>
      </c>
      <c r="B6919" t="s">
        <v>625</v>
      </c>
      <c r="C6919" s="5">
        <v>46054</v>
      </c>
      <c r="D6919" t="s">
        <v>31</v>
      </c>
      <c r="E6919">
        <v>1128</v>
      </c>
      <c r="F6919">
        <v>17.899999999999999</v>
      </c>
      <c r="G6919" s="8">
        <v>234.12</v>
      </c>
      <c r="H6919" s="8">
        <v>158.05000000000001</v>
      </c>
      <c r="I6919" s="8">
        <v>392.17</v>
      </c>
      <c r="J6919" s="8">
        <v>392.17</v>
      </c>
      <c r="K6919" s="8">
        <v>0</v>
      </c>
      <c r="L6919">
        <v>8</v>
      </c>
      <c r="M6919" t="s">
        <v>28</v>
      </c>
    </row>
    <row r="6920" spans="1:13" x14ac:dyDescent="0.35">
      <c r="A6920" t="s">
        <v>7577</v>
      </c>
      <c r="B6920" t="s">
        <v>625</v>
      </c>
      <c r="C6920" s="5">
        <v>46082</v>
      </c>
      <c r="D6920" t="s">
        <v>31</v>
      </c>
      <c r="E6920">
        <v>1623</v>
      </c>
      <c r="F6920">
        <v>21.3</v>
      </c>
      <c r="G6920" s="8">
        <v>331.32</v>
      </c>
      <c r="H6920" s="8">
        <v>182.05</v>
      </c>
      <c r="I6920" s="8">
        <v>513.37</v>
      </c>
      <c r="J6920" s="8">
        <v>513.37</v>
      </c>
      <c r="K6920" s="8">
        <v>0</v>
      </c>
      <c r="L6920">
        <v>5</v>
      </c>
      <c r="M6920" t="s">
        <v>28</v>
      </c>
    </row>
    <row r="6921" spans="1:13" x14ac:dyDescent="0.35">
      <c r="A6921" t="s">
        <v>7578</v>
      </c>
      <c r="B6921" t="s">
        <v>625</v>
      </c>
      <c r="C6921" s="5">
        <v>46113</v>
      </c>
      <c r="D6921" t="s">
        <v>31</v>
      </c>
      <c r="E6921">
        <v>1624</v>
      </c>
      <c r="F6921">
        <v>20.399999999999999</v>
      </c>
      <c r="G6921" s="8">
        <v>323.47000000000003</v>
      </c>
      <c r="H6921" s="8">
        <v>172.32</v>
      </c>
      <c r="I6921" s="8">
        <v>495.79</v>
      </c>
      <c r="J6921" s="8">
        <v>495.79</v>
      </c>
      <c r="K6921" s="8">
        <v>0</v>
      </c>
      <c r="L6921">
        <v>11</v>
      </c>
      <c r="M6921" t="s">
        <v>28</v>
      </c>
    </row>
    <row r="6922" spans="1:13" x14ac:dyDescent="0.35">
      <c r="A6922" t="s">
        <v>7579</v>
      </c>
      <c r="B6922" t="s">
        <v>625</v>
      </c>
      <c r="C6922" s="5">
        <v>46143</v>
      </c>
      <c r="D6922" t="s">
        <v>31</v>
      </c>
      <c r="E6922">
        <v>1779</v>
      </c>
      <c r="F6922">
        <v>20.8</v>
      </c>
      <c r="G6922" s="8">
        <v>340.38</v>
      </c>
      <c r="H6922" s="8">
        <v>178.76</v>
      </c>
      <c r="I6922" s="8">
        <v>519.14</v>
      </c>
      <c r="J6922" s="8">
        <v>519.14</v>
      </c>
      <c r="K6922" s="8">
        <v>0</v>
      </c>
      <c r="L6922">
        <v>24</v>
      </c>
      <c r="M6922" t="s">
        <v>28</v>
      </c>
    </row>
    <row r="6923" spans="1:13" x14ac:dyDescent="0.35">
      <c r="A6923" t="s">
        <v>7580</v>
      </c>
      <c r="B6923" t="s">
        <v>625</v>
      </c>
      <c r="C6923" s="5">
        <v>46174</v>
      </c>
      <c r="D6923" t="s">
        <v>31</v>
      </c>
      <c r="E6923">
        <v>2264</v>
      </c>
      <c r="F6923">
        <v>21.1</v>
      </c>
      <c r="G6923" s="8">
        <v>462.87</v>
      </c>
      <c r="H6923" s="8">
        <v>181.58</v>
      </c>
      <c r="I6923" s="8">
        <v>644.45000000000005</v>
      </c>
      <c r="J6923" s="8">
        <v>644.45000000000005</v>
      </c>
      <c r="K6923" s="8">
        <v>0</v>
      </c>
      <c r="L6923">
        <v>20</v>
      </c>
      <c r="M6923" t="s">
        <v>28</v>
      </c>
    </row>
    <row r="6924" spans="1:13" x14ac:dyDescent="0.35">
      <c r="A6924" t="s">
        <v>7581</v>
      </c>
      <c r="B6924" t="s">
        <v>625</v>
      </c>
      <c r="C6924" s="5">
        <v>46204</v>
      </c>
      <c r="D6924" t="s">
        <v>31</v>
      </c>
      <c r="E6924">
        <v>2537</v>
      </c>
      <c r="F6924">
        <v>29.2</v>
      </c>
      <c r="G6924" s="8">
        <v>467.53</v>
      </c>
      <c r="H6924" s="8">
        <v>242.79</v>
      </c>
      <c r="I6924" s="8">
        <v>710.32</v>
      </c>
      <c r="J6924" s="8">
        <v>710.32</v>
      </c>
      <c r="K6924" s="8">
        <v>0</v>
      </c>
      <c r="L6924">
        <v>23</v>
      </c>
      <c r="M6924" t="s">
        <v>28</v>
      </c>
    </row>
    <row r="6925" spans="1:13" x14ac:dyDescent="0.35">
      <c r="A6925" t="s">
        <v>7582</v>
      </c>
      <c r="B6925" t="s">
        <v>625</v>
      </c>
      <c r="C6925" s="5">
        <v>46235</v>
      </c>
      <c r="D6925" t="s">
        <v>31</v>
      </c>
      <c r="E6925">
        <v>2271</v>
      </c>
      <c r="F6925">
        <v>23.6</v>
      </c>
      <c r="G6925" s="8">
        <v>426.79</v>
      </c>
      <c r="H6925" s="8">
        <v>186.97</v>
      </c>
      <c r="I6925" s="8">
        <v>613.76</v>
      </c>
      <c r="J6925" s="8">
        <v>613.76</v>
      </c>
      <c r="K6925" s="8">
        <v>0</v>
      </c>
      <c r="L6925">
        <v>22</v>
      </c>
      <c r="M6925" t="s">
        <v>28</v>
      </c>
    </row>
    <row r="6926" spans="1:13" x14ac:dyDescent="0.35">
      <c r="A6926" t="s">
        <v>7583</v>
      </c>
      <c r="B6926" t="s">
        <v>626</v>
      </c>
      <c r="C6926" s="5">
        <v>45901</v>
      </c>
      <c r="D6926" t="s">
        <v>25</v>
      </c>
      <c r="E6926">
        <v>2090</v>
      </c>
      <c r="F6926">
        <v>32.1</v>
      </c>
      <c r="G6926" s="8">
        <v>406.71</v>
      </c>
      <c r="H6926" s="8">
        <v>240.42</v>
      </c>
      <c r="I6926" s="8">
        <v>647.13</v>
      </c>
      <c r="J6926" s="8">
        <v>647.13</v>
      </c>
      <c r="K6926" s="8">
        <v>0</v>
      </c>
      <c r="L6926">
        <v>20</v>
      </c>
      <c r="M6926" t="s">
        <v>28</v>
      </c>
    </row>
    <row r="6927" spans="1:13" x14ac:dyDescent="0.35">
      <c r="A6927" t="s">
        <v>7584</v>
      </c>
      <c r="B6927" t="s">
        <v>626</v>
      </c>
      <c r="C6927" s="5">
        <v>45931</v>
      </c>
      <c r="D6927" t="s">
        <v>25</v>
      </c>
      <c r="E6927">
        <v>1904</v>
      </c>
      <c r="F6927">
        <v>19.7</v>
      </c>
      <c r="G6927" s="8">
        <v>378.92</v>
      </c>
      <c r="H6927" s="8">
        <v>158.96</v>
      </c>
      <c r="I6927" s="8">
        <v>537.88</v>
      </c>
      <c r="J6927" s="8">
        <v>537.88</v>
      </c>
      <c r="K6927" s="8">
        <v>0</v>
      </c>
      <c r="L6927">
        <v>7</v>
      </c>
      <c r="M6927" t="s">
        <v>28</v>
      </c>
    </row>
    <row r="6928" spans="1:13" x14ac:dyDescent="0.35">
      <c r="A6928" t="s">
        <v>7585</v>
      </c>
      <c r="B6928" t="s">
        <v>626</v>
      </c>
      <c r="C6928" s="5">
        <v>45962</v>
      </c>
      <c r="D6928" t="s">
        <v>25</v>
      </c>
      <c r="E6928">
        <v>1702</v>
      </c>
      <c r="F6928">
        <v>24.7</v>
      </c>
      <c r="G6928" s="8">
        <v>328.58</v>
      </c>
      <c r="H6928" s="8">
        <v>206.05</v>
      </c>
      <c r="I6928" s="8">
        <v>534.63</v>
      </c>
      <c r="J6928" s="8">
        <v>534.63</v>
      </c>
      <c r="K6928" s="8">
        <v>0</v>
      </c>
      <c r="L6928">
        <v>18</v>
      </c>
      <c r="M6928" t="s">
        <v>28</v>
      </c>
    </row>
    <row r="6929" spans="1:13" x14ac:dyDescent="0.35">
      <c r="A6929" t="s">
        <v>7586</v>
      </c>
      <c r="B6929" t="s">
        <v>626</v>
      </c>
      <c r="C6929" s="5">
        <v>45992</v>
      </c>
      <c r="D6929" t="s">
        <v>25</v>
      </c>
      <c r="E6929">
        <v>1292</v>
      </c>
      <c r="F6929">
        <v>22.7</v>
      </c>
      <c r="G6929" s="8">
        <v>245.43</v>
      </c>
      <c r="H6929" s="8">
        <v>181.16</v>
      </c>
      <c r="I6929" s="8">
        <v>426.59</v>
      </c>
      <c r="J6929" s="8">
        <v>426.59</v>
      </c>
      <c r="K6929" s="8">
        <v>0</v>
      </c>
      <c r="L6929">
        <v>20</v>
      </c>
      <c r="M6929" t="s">
        <v>28</v>
      </c>
    </row>
    <row r="6930" spans="1:13" x14ac:dyDescent="0.35">
      <c r="A6930" t="s">
        <v>7587</v>
      </c>
      <c r="B6930" t="s">
        <v>626</v>
      </c>
      <c r="C6930" s="5">
        <v>46023</v>
      </c>
      <c r="D6930" t="s">
        <v>25</v>
      </c>
      <c r="E6930">
        <v>1225</v>
      </c>
      <c r="F6930">
        <v>27.9</v>
      </c>
      <c r="G6930" s="8">
        <v>249</v>
      </c>
      <c r="H6930" s="8">
        <v>217.82</v>
      </c>
      <c r="I6930" s="8">
        <v>466.82</v>
      </c>
      <c r="J6930" s="8">
        <v>466.82</v>
      </c>
      <c r="K6930" s="8">
        <v>0</v>
      </c>
      <c r="L6930">
        <v>21</v>
      </c>
      <c r="M6930" t="s">
        <v>28</v>
      </c>
    </row>
    <row r="6931" spans="1:13" x14ac:dyDescent="0.35">
      <c r="A6931" t="s">
        <v>7588</v>
      </c>
      <c r="B6931" t="s">
        <v>626</v>
      </c>
      <c r="C6931" s="5">
        <v>46054</v>
      </c>
      <c r="D6931" t="s">
        <v>25</v>
      </c>
      <c r="E6931">
        <v>1271</v>
      </c>
      <c r="F6931">
        <v>19.8</v>
      </c>
      <c r="G6931" s="8">
        <v>271.58</v>
      </c>
      <c r="H6931" s="8">
        <v>164.22</v>
      </c>
      <c r="I6931" s="8">
        <v>435.8</v>
      </c>
      <c r="J6931" s="8">
        <v>435.8</v>
      </c>
      <c r="K6931" s="8">
        <v>0</v>
      </c>
      <c r="L6931">
        <v>7</v>
      </c>
      <c r="M6931" t="s">
        <v>28</v>
      </c>
    </row>
    <row r="6932" spans="1:13" x14ac:dyDescent="0.35">
      <c r="A6932" t="s">
        <v>7589</v>
      </c>
      <c r="B6932" t="s">
        <v>626</v>
      </c>
      <c r="C6932" s="5">
        <v>46082</v>
      </c>
      <c r="D6932" t="s">
        <v>25</v>
      </c>
      <c r="E6932">
        <v>1403</v>
      </c>
      <c r="F6932">
        <v>21.6</v>
      </c>
      <c r="G6932" s="8">
        <v>282.57</v>
      </c>
      <c r="H6932" s="8">
        <v>175.93</v>
      </c>
      <c r="I6932" s="8">
        <v>458.5</v>
      </c>
      <c r="J6932" s="8">
        <v>458.5</v>
      </c>
      <c r="K6932" s="8">
        <v>0</v>
      </c>
      <c r="L6932">
        <v>16</v>
      </c>
      <c r="M6932" t="s">
        <v>28</v>
      </c>
    </row>
    <row r="6933" spans="1:13" x14ac:dyDescent="0.35">
      <c r="A6933" t="s">
        <v>7590</v>
      </c>
      <c r="B6933" t="s">
        <v>626</v>
      </c>
      <c r="C6933" s="5">
        <v>46113</v>
      </c>
      <c r="D6933" t="s">
        <v>25</v>
      </c>
      <c r="E6933">
        <v>2021</v>
      </c>
      <c r="F6933">
        <v>19.8</v>
      </c>
      <c r="G6933" s="8">
        <v>384.91</v>
      </c>
      <c r="H6933" s="8">
        <v>157.72</v>
      </c>
      <c r="I6933" s="8">
        <v>542.63</v>
      </c>
      <c r="J6933" s="8">
        <v>542.63</v>
      </c>
      <c r="K6933" s="8">
        <v>0</v>
      </c>
      <c r="L6933">
        <v>23</v>
      </c>
      <c r="M6933" t="s">
        <v>28</v>
      </c>
    </row>
    <row r="6934" spans="1:13" x14ac:dyDescent="0.35">
      <c r="A6934" t="s">
        <v>7591</v>
      </c>
      <c r="B6934" t="s">
        <v>626</v>
      </c>
      <c r="C6934" s="5">
        <v>46143</v>
      </c>
      <c r="D6934" t="s">
        <v>25</v>
      </c>
      <c r="E6934">
        <v>2018</v>
      </c>
      <c r="F6934">
        <v>20</v>
      </c>
      <c r="G6934" s="8">
        <v>379.77</v>
      </c>
      <c r="H6934" s="8">
        <v>163.36000000000001</v>
      </c>
      <c r="I6934" s="8">
        <v>543.13</v>
      </c>
      <c r="J6934" s="8">
        <v>543.13</v>
      </c>
      <c r="K6934" s="8">
        <v>0</v>
      </c>
      <c r="L6934">
        <v>24</v>
      </c>
      <c r="M6934" t="s">
        <v>28</v>
      </c>
    </row>
    <row r="6935" spans="1:13" x14ac:dyDescent="0.35">
      <c r="A6935" t="s">
        <v>7592</v>
      </c>
      <c r="B6935" t="s">
        <v>626</v>
      </c>
      <c r="C6935" s="5">
        <v>46174</v>
      </c>
      <c r="D6935" t="s">
        <v>25</v>
      </c>
      <c r="E6935">
        <v>2084</v>
      </c>
      <c r="F6935">
        <v>22.7</v>
      </c>
      <c r="G6935" s="8">
        <v>434.86</v>
      </c>
      <c r="H6935" s="8">
        <v>187.91</v>
      </c>
      <c r="I6935" s="8">
        <v>622.77</v>
      </c>
      <c r="J6935" s="8">
        <v>622.77</v>
      </c>
      <c r="K6935" s="8">
        <v>0</v>
      </c>
      <c r="L6935">
        <v>15</v>
      </c>
      <c r="M6935" t="s">
        <v>28</v>
      </c>
    </row>
    <row r="6936" spans="1:13" x14ac:dyDescent="0.35">
      <c r="A6936" t="s">
        <v>7593</v>
      </c>
      <c r="B6936" t="s">
        <v>626</v>
      </c>
      <c r="C6936" s="5">
        <v>46204</v>
      </c>
      <c r="D6936" t="s">
        <v>25</v>
      </c>
      <c r="E6936">
        <v>2424</v>
      </c>
      <c r="F6936">
        <v>23.1</v>
      </c>
      <c r="G6936" s="8">
        <v>487.16</v>
      </c>
      <c r="H6936" s="8">
        <v>185</v>
      </c>
      <c r="I6936" s="8">
        <v>672.16</v>
      </c>
      <c r="J6936" s="8">
        <v>672.16</v>
      </c>
      <c r="K6936" s="8">
        <v>0</v>
      </c>
      <c r="L6936">
        <v>16</v>
      </c>
      <c r="M6936" t="s">
        <v>28</v>
      </c>
    </row>
    <row r="6937" spans="1:13" x14ac:dyDescent="0.35">
      <c r="A6937" t="s">
        <v>7594</v>
      </c>
      <c r="B6937" t="s">
        <v>626</v>
      </c>
      <c r="C6937" s="5">
        <v>46235</v>
      </c>
      <c r="D6937" t="s">
        <v>25</v>
      </c>
      <c r="E6937">
        <v>2393</v>
      </c>
      <c r="F6937">
        <v>25.2</v>
      </c>
      <c r="G6937" s="8">
        <v>485.11</v>
      </c>
      <c r="H6937" s="8">
        <v>207.96</v>
      </c>
      <c r="I6937" s="8">
        <v>693.07</v>
      </c>
      <c r="J6937" s="8">
        <v>693.07</v>
      </c>
      <c r="K6937" s="8">
        <v>0</v>
      </c>
      <c r="L6937">
        <v>11</v>
      </c>
      <c r="M6937" t="s">
        <v>28</v>
      </c>
    </row>
    <row r="6938" spans="1:13" x14ac:dyDescent="0.35">
      <c r="A6938" t="s">
        <v>7595</v>
      </c>
      <c r="B6938" t="s">
        <v>627</v>
      </c>
      <c r="C6938" s="5">
        <v>45901</v>
      </c>
      <c r="D6938" t="s">
        <v>49</v>
      </c>
      <c r="E6938">
        <v>2271</v>
      </c>
      <c r="F6938">
        <v>24.7</v>
      </c>
      <c r="G6938" s="8">
        <v>417.3</v>
      </c>
      <c r="H6938" s="8">
        <v>199</v>
      </c>
      <c r="I6938" s="8">
        <v>616.29999999999995</v>
      </c>
      <c r="J6938" s="8">
        <v>616.29999999999995</v>
      </c>
      <c r="K6938" s="8">
        <v>0</v>
      </c>
      <c r="L6938">
        <v>13</v>
      </c>
      <c r="M6938" t="s">
        <v>28</v>
      </c>
    </row>
    <row r="6939" spans="1:13" x14ac:dyDescent="0.35">
      <c r="A6939" t="s">
        <v>7596</v>
      </c>
      <c r="B6939" t="s">
        <v>627</v>
      </c>
      <c r="C6939" s="5">
        <v>45931</v>
      </c>
      <c r="D6939" t="s">
        <v>49</v>
      </c>
      <c r="E6939">
        <v>1802</v>
      </c>
      <c r="F6939">
        <v>21.5</v>
      </c>
      <c r="G6939" s="8">
        <v>375.36</v>
      </c>
      <c r="H6939" s="8">
        <v>177.48</v>
      </c>
      <c r="I6939" s="8">
        <v>552.84</v>
      </c>
      <c r="J6939" s="8">
        <v>552.84</v>
      </c>
      <c r="K6939" s="8">
        <v>0</v>
      </c>
      <c r="L6939">
        <v>6</v>
      </c>
      <c r="M6939" t="s">
        <v>28</v>
      </c>
    </row>
    <row r="6940" spans="1:13" x14ac:dyDescent="0.35">
      <c r="A6940" t="s">
        <v>7597</v>
      </c>
      <c r="B6940" t="s">
        <v>627</v>
      </c>
      <c r="C6940" s="5">
        <v>45962</v>
      </c>
      <c r="D6940" t="s">
        <v>49</v>
      </c>
      <c r="E6940">
        <v>1517</v>
      </c>
      <c r="F6940">
        <v>18.100000000000001</v>
      </c>
      <c r="G6940" s="8">
        <v>286.04000000000002</v>
      </c>
      <c r="H6940" s="8">
        <v>157.46</v>
      </c>
      <c r="I6940" s="8">
        <v>443.5</v>
      </c>
      <c r="J6940" s="8">
        <v>443.5</v>
      </c>
      <c r="K6940" s="8">
        <v>0</v>
      </c>
      <c r="L6940">
        <v>19</v>
      </c>
      <c r="M6940" t="s">
        <v>28</v>
      </c>
    </row>
    <row r="6941" spans="1:13" x14ac:dyDescent="0.35">
      <c r="A6941" t="s">
        <v>7598</v>
      </c>
      <c r="B6941" t="s">
        <v>627</v>
      </c>
      <c r="C6941" s="5">
        <v>45992</v>
      </c>
      <c r="D6941" t="s">
        <v>49</v>
      </c>
      <c r="E6941">
        <v>1310</v>
      </c>
      <c r="F6941">
        <v>16.600000000000001</v>
      </c>
      <c r="G6941" s="8">
        <v>263.45999999999998</v>
      </c>
      <c r="H6941" s="8">
        <v>140.35</v>
      </c>
      <c r="I6941" s="8">
        <v>403.81</v>
      </c>
      <c r="J6941" s="8">
        <v>403.81</v>
      </c>
      <c r="K6941" s="8">
        <v>0</v>
      </c>
      <c r="L6941">
        <v>13</v>
      </c>
      <c r="M6941" t="s">
        <v>28</v>
      </c>
    </row>
    <row r="6942" spans="1:13" x14ac:dyDescent="0.35">
      <c r="A6942" t="s">
        <v>7599</v>
      </c>
      <c r="B6942" t="s">
        <v>627</v>
      </c>
      <c r="C6942" s="5">
        <v>46023</v>
      </c>
      <c r="D6942" t="s">
        <v>49</v>
      </c>
      <c r="E6942">
        <v>1174</v>
      </c>
      <c r="F6942">
        <v>22.4</v>
      </c>
      <c r="G6942" s="8">
        <v>236.8</v>
      </c>
      <c r="H6942" s="8">
        <v>178.17</v>
      </c>
      <c r="I6942" s="8">
        <v>414.97</v>
      </c>
      <c r="J6942" s="8">
        <v>414.97</v>
      </c>
      <c r="K6942" s="8">
        <v>0</v>
      </c>
      <c r="L6942">
        <v>6</v>
      </c>
      <c r="M6942" t="s">
        <v>28</v>
      </c>
    </row>
    <row r="6943" spans="1:13" x14ac:dyDescent="0.35">
      <c r="A6943" t="s">
        <v>7600</v>
      </c>
      <c r="B6943" t="s">
        <v>627</v>
      </c>
      <c r="C6943" s="5">
        <v>46054</v>
      </c>
      <c r="D6943" t="s">
        <v>49</v>
      </c>
      <c r="E6943">
        <v>1143</v>
      </c>
      <c r="F6943">
        <v>23.4</v>
      </c>
      <c r="G6943" s="8">
        <v>218.24</v>
      </c>
      <c r="H6943" s="8">
        <v>188.33</v>
      </c>
      <c r="I6943" s="8">
        <v>406.57</v>
      </c>
      <c r="J6943" s="8">
        <v>406.57</v>
      </c>
      <c r="K6943" s="8">
        <v>0</v>
      </c>
      <c r="L6943">
        <v>23</v>
      </c>
      <c r="M6943" t="s">
        <v>28</v>
      </c>
    </row>
    <row r="6944" spans="1:13" x14ac:dyDescent="0.35">
      <c r="A6944" t="s">
        <v>7601</v>
      </c>
      <c r="B6944" t="s">
        <v>627</v>
      </c>
      <c r="C6944" s="5">
        <v>46082</v>
      </c>
      <c r="D6944" t="s">
        <v>49</v>
      </c>
      <c r="E6944">
        <v>1561</v>
      </c>
      <c r="F6944">
        <v>24.9</v>
      </c>
      <c r="G6944" s="8">
        <v>302.58999999999997</v>
      </c>
      <c r="H6944" s="8">
        <v>198.4</v>
      </c>
      <c r="I6944" s="8">
        <v>500.99</v>
      </c>
      <c r="J6944" s="8">
        <v>500.99</v>
      </c>
      <c r="K6944" s="8">
        <v>0</v>
      </c>
      <c r="L6944">
        <v>7</v>
      </c>
      <c r="M6944" t="s">
        <v>28</v>
      </c>
    </row>
    <row r="6945" spans="1:13" x14ac:dyDescent="0.35">
      <c r="A6945" t="s">
        <v>7602</v>
      </c>
      <c r="B6945" t="s">
        <v>627</v>
      </c>
      <c r="C6945" s="5">
        <v>46113</v>
      </c>
      <c r="D6945" t="s">
        <v>49</v>
      </c>
      <c r="E6945">
        <v>2103</v>
      </c>
      <c r="F6945">
        <v>24.2</v>
      </c>
      <c r="G6945" s="8">
        <v>414.3</v>
      </c>
      <c r="H6945" s="8">
        <v>199.72</v>
      </c>
      <c r="I6945" s="8">
        <v>614.02</v>
      </c>
      <c r="J6945" s="8">
        <v>614.02</v>
      </c>
      <c r="K6945" s="8">
        <v>0</v>
      </c>
      <c r="L6945">
        <v>6</v>
      </c>
      <c r="M6945" t="s">
        <v>28</v>
      </c>
    </row>
    <row r="6946" spans="1:13" x14ac:dyDescent="0.35">
      <c r="A6946" t="s">
        <v>7603</v>
      </c>
      <c r="B6946" t="s">
        <v>627</v>
      </c>
      <c r="C6946" s="5">
        <v>46143</v>
      </c>
      <c r="D6946" t="s">
        <v>49</v>
      </c>
      <c r="E6946">
        <v>2097</v>
      </c>
      <c r="F6946">
        <v>19</v>
      </c>
      <c r="G6946" s="8">
        <v>442.89</v>
      </c>
      <c r="H6946" s="8">
        <v>164.19</v>
      </c>
      <c r="I6946" s="8">
        <v>607.08000000000004</v>
      </c>
      <c r="J6946" s="8">
        <v>607.08000000000004</v>
      </c>
      <c r="K6946" s="8">
        <v>0</v>
      </c>
      <c r="L6946">
        <v>21</v>
      </c>
      <c r="M6946" t="s">
        <v>28</v>
      </c>
    </row>
    <row r="6947" spans="1:13" x14ac:dyDescent="0.35">
      <c r="A6947" t="s">
        <v>7604</v>
      </c>
      <c r="B6947" t="s">
        <v>627</v>
      </c>
      <c r="C6947" s="5">
        <v>46174</v>
      </c>
      <c r="D6947" t="s">
        <v>49</v>
      </c>
      <c r="E6947">
        <v>2437</v>
      </c>
      <c r="F6947">
        <v>22.2</v>
      </c>
      <c r="G6947" s="8">
        <v>469.61</v>
      </c>
      <c r="H6947" s="8">
        <v>184.04</v>
      </c>
      <c r="I6947" s="8">
        <v>653.65</v>
      </c>
      <c r="J6947" s="8">
        <v>653.65</v>
      </c>
      <c r="K6947" s="8">
        <v>0</v>
      </c>
      <c r="L6947">
        <v>23</v>
      </c>
      <c r="M6947" t="s">
        <v>28</v>
      </c>
    </row>
    <row r="6948" spans="1:13" x14ac:dyDescent="0.35">
      <c r="A6948" t="s">
        <v>7605</v>
      </c>
      <c r="B6948" t="s">
        <v>627</v>
      </c>
      <c r="C6948" s="5">
        <v>46204</v>
      </c>
      <c r="D6948" t="s">
        <v>49</v>
      </c>
      <c r="E6948">
        <v>2883</v>
      </c>
      <c r="F6948">
        <v>28.1</v>
      </c>
      <c r="G6948" s="8">
        <v>549.95000000000005</v>
      </c>
      <c r="H6948" s="8">
        <v>229.08</v>
      </c>
      <c r="I6948" s="8">
        <v>779.03</v>
      </c>
      <c r="J6948" s="8">
        <v>779.03</v>
      </c>
      <c r="K6948" s="8">
        <v>0</v>
      </c>
      <c r="L6948">
        <v>7</v>
      </c>
      <c r="M6948" t="s">
        <v>28</v>
      </c>
    </row>
    <row r="6949" spans="1:13" x14ac:dyDescent="0.35">
      <c r="A6949" t="s">
        <v>7606</v>
      </c>
      <c r="B6949" t="s">
        <v>627</v>
      </c>
      <c r="C6949" s="5">
        <v>46235</v>
      </c>
      <c r="D6949" t="s">
        <v>49</v>
      </c>
      <c r="E6949">
        <v>2532</v>
      </c>
      <c r="F6949">
        <v>25.9</v>
      </c>
      <c r="G6949" s="8">
        <v>483.29</v>
      </c>
      <c r="H6949" s="8">
        <v>217.74</v>
      </c>
      <c r="I6949" s="8">
        <v>701.03</v>
      </c>
      <c r="J6949" s="8">
        <v>472.75</v>
      </c>
      <c r="K6949" s="8">
        <v>228.28</v>
      </c>
      <c r="L6949">
        <v>63</v>
      </c>
      <c r="M6949" t="s">
        <v>66</v>
      </c>
    </row>
    <row r="6950" spans="1:13" x14ac:dyDescent="0.35">
      <c r="A6950" t="s">
        <v>7607</v>
      </c>
      <c r="B6950" t="s">
        <v>628</v>
      </c>
      <c r="C6950" s="5">
        <v>45901</v>
      </c>
      <c r="D6950" t="s">
        <v>44</v>
      </c>
      <c r="E6950">
        <v>1865</v>
      </c>
      <c r="F6950">
        <v>28.8</v>
      </c>
      <c r="G6950" s="8">
        <v>361.67</v>
      </c>
      <c r="H6950" s="8">
        <v>237.4</v>
      </c>
      <c r="I6950" s="8">
        <v>599.07000000000005</v>
      </c>
      <c r="J6950" s="8">
        <v>599.07000000000005</v>
      </c>
      <c r="K6950" s="8">
        <v>0</v>
      </c>
      <c r="L6950">
        <v>20</v>
      </c>
      <c r="M6950" t="s">
        <v>28</v>
      </c>
    </row>
    <row r="6951" spans="1:13" x14ac:dyDescent="0.35">
      <c r="A6951" t="s">
        <v>7608</v>
      </c>
      <c r="B6951" t="s">
        <v>628</v>
      </c>
      <c r="C6951" s="5">
        <v>45931</v>
      </c>
      <c r="D6951" t="s">
        <v>44</v>
      </c>
      <c r="E6951">
        <v>1748</v>
      </c>
      <c r="F6951">
        <v>25.2</v>
      </c>
      <c r="G6951" s="8">
        <v>343.62</v>
      </c>
      <c r="H6951" s="8">
        <v>194.96</v>
      </c>
      <c r="I6951" s="8">
        <v>538.58000000000004</v>
      </c>
      <c r="J6951" s="8">
        <v>538.58000000000004</v>
      </c>
      <c r="K6951" s="8">
        <v>0</v>
      </c>
      <c r="L6951">
        <v>24</v>
      </c>
      <c r="M6951" t="s">
        <v>28</v>
      </c>
    </row>
    <row r="6952" spans="1:13" x14ac:dyDescent="0.35">
      <c r="A6952" t="s">
        <v>7609</v>
      </c>
      <c r="B6952" t="s">
        <v>628</v>
      </c>
      <c r="C6952" s="5">
        <v>45962</v>
      </c>
      <c r="D6952" t="s">
        <v>44</v>
      </c>
      <c r="E6952">
        <v>1409</v>
      </c>
      <c r="F6952">
        <v>19.8</v>
      </c>
      <c r="G6952" s="8">
        <v>285.08</v>
      </c>
      <c r="H6952" s="8">
        <v>158.94999999999999</v>
      </c>
      <c r="I6952" s="8">
        <v>444.03</v>
      </c>
      <c r="J6952" s="8">
        <v>444.03</v>
      </c>
      <c r="K6952" s="8">
        <v>0</v>
      </c>
      <c r="L6952">
        <v>17</v>
      </c>
      <c r="M6952" t="s">
        <v>28</v>
      </c>
    </row>
    <row r="6953" spans="1:13" x14ac:dyDescent="0.35">
      <c r="A6953" t="s">
        <v>7610</v>
      </c>
      <c r="B6953" t="s">
        <v>628</v>
      </c>
      <c r="C6953" s="5">
        <v>45992</v>
      </c>
      <c r="D6953" t="s">
        <v>44</v>
      </c>
      <c r="E6953">
        <v>1318</v>
      </c>
      <c r="F6953">
        <v>21</v>
      </c>
      <c r="G6953" s="8">
        <v>275.02999999999997</v>
      </c>
      <c r="H6953" s="8">
        <v>176.55</v>
      </c>
      <c r="I6953" s="8">
        <v>451.58</v>
      </c>
      <c r="J6953" s="8">
        <v>451.58</v>
      </c>
      <c r="K6953" s="8">
        <v>0</v>
      </c>
      <c r="L6953">
        <v>7</v>
      </c>
      <c r="M6953" t="s">
        <v>28</v>
      </c>
    </row>
    <row r="6954" spans="1:13" x14ac:dyDescent="0.35">
      <c r="A6954" t="s">
        <v>7611</v>
      </c>
      <c r="B6954" t="s">
        <v>628</v>
      </c>
      <c r="C6954" s="5">
        <v>46023</v>
      </c>
      <c r="D6954" t="s">
        <v>44</v>
      </c>
      <c r="E6954">
        <v>1167</v>
      </c>
      <c r="F6954">
        <v>23.8</v>
      </c>
      <c r="G6954" s="8">
        <v>235.94</v>
      </c>
      <c r="H6954" s="8">
        <v>184.37</v>
      </c>
      <c r="I6954" s="8">
        <v>420.31</v>
      </c>
      <c r="J6954" s="8">
        <v>420.31</v>
      </c>
      <c r="K6954" s="8">
        <v>0</v>
      </c>
      <c r="L6954">
        <v>15</v>
      </c>
      <c r="M6954" t="s">
        <v>28</v>
      </c>
    </row>
    <row r="6955" spans="1:13" x14ac:dyDescent="0.35">
      <c r="A6955" t="s">
        <v>7612</v>
      </c>
      <c r="B6955" t="s">
        <v>628</v>
      </c>
      <c r="C6955" s="5">
        <v>46054</v>
      </c>
      <c r="D6955" t="s">
        <v>44</v>
      </c>
      <c r="E6955">
        <v>1220</v>
      </c>
      <c r="F6955">
        <v>22.7</v>
      </c>
      <c r="G6955" s="8">
        <v>259.25</v>
      </c>
      <c r="H6955" s="8">
        <v>176.34</v>
      </c>
      <c r="I6955" s="8">
        <v>435.59</v>
      </c>
      <c r="J6955" s="8">
        <v>275.77</v>
      </c>
      <c r="K6955" s="8">
        <v>159.82</v>
      </c>
      <c r="L6955">
        <v>44</v>
      </c>
      <c r="M6955" t="s">
        <v>66</v>
      </c>
    </row>
    <row r="6956" spans="1:13" x14ac:dyDescent="0.35">
      <c r="A6956" t="s">
        <v>7613</v>
      </c>
      <c r="B6956" t="s">
        <v>628</v>
      </c>
      <c r="C6956" s="5">
        <v>46082</v>
      </c>
      <c r="D6956" t="s">
        <v>44</v>
      </c>
      <c r="E6956">
        <v>1276</v>
      </c>
      <c r="F6956">
        <v>20.8</v>
      </c>
      <c r="G6956" s="8">
        <v>268.64999999999998</v>
      </c>
      <c r="H6956" s="8">
        <v>171.27</v>
      </c>
      <c r="I6956" s="8">
        <v>439.92</v>
      </c>
      <c r="J6956" s="8">
        <v>439.92</v>
      </c>
      <c r="K6956" s="8">
        <v>0</v>
      </c>
      <c r="L6956">
        <v>23</v>
      </c>
      <c r="M6956" t="s">
        <v>28</v>
      </c>
    </row>
    <row r="6957" spans="1:13" x14ac:dyDescent="0.35">
      <c r="A6957" t="s">
        <v>7614</v>
      </c>
      <c r="B6957" t="s">
        <v>628</v>
      </c>
      <c r="C6957" s="5">
        <v>46113</v>
      </c>
      <c r="D6957" t="s">
        <v>44</v>
      </c>
      <c r="E6957">
        <v>1880</v>
      </c>
      <c r="F6957">
        <v>27.5</v>
      </c>
      <c r="G6957" s="8">
        <v>358.93</v>
      </c>
      <c r="H6957" s="8">
        <v>216.69</v>
      </c>
      <c r="I6957" s="8">
        <v>575.62</v>
      </c>
      <c r="J6957" s="8">
        <v>575.62</v>
      </c>
      <c r="K6957" s="8">
        <v>0</v>
      </c>
      <c r="L6957">
        <v>19</v>
      </c>
      <c r="M6957" t="s">
        <v>28</v>
      </c>
    </row>
    <row r="6958" spans="1:13" x14ac:dyDescent="0.35">
      <c r="A6958" t="s">
        <v>7615</v>
      </c>
      <c r="B6958" t="s">
        <v>628</v>
      </c>
      <c r="C6958" s="5">
        <v>46143</v>
      </c>
      <c r="D6958" t="s">
        <v>44</v>
      </c>
      <c r="E6958">
        <v>1926</v>
      </c>
      <c r="F6958">
        <v>24.4</v>
      </c>
      <c r="G6958" s="8">
        <v>388.54</v>
      </c>
      <c r="H6958" s="8">
        <v>188.07</v>
      </c>
      <c r="I6958" s="8">
        <v>576.61</v>
      </c>
      <c r="J6958" s="8">
        <v>576.61</v>
      </c>
      <c r="K6958" s="8">
        <v>0</v>
      </c>
      <c r="L6958">
        <v>14</v>
      </c>
      <c r="M6958" t="s">
        <v>28</v>
      </c>
    </row>
    <row r="6959" spans="1:13" x14ac:dyDescent="0.35">
      <c r="A6959" t="s">
        <v>7616</v>
      </c>
      <c r="B6959" t="s">
        <v>628</v>
      </c>
      <c r="C6959" s="5">
        <v>46174</v>
      </c>
      <c r="D6959" t="s">
        <v>44</v>
      </c>
      <c r="E6959">
        <v>2388</v>
      </c>
      <c r="F6959">
        <v>31.5</v>
      </c>
      <c r="G6959" s="8">
        <v>446.74</v>
      </c>
      <c r="H6959" s="8">
        <v>238.57</v>
      </c>
      <c r="I6959" s="8">
        <v>685.31</v>
      </c>
      <c r="J6959" s="8">
        <v>685.31</v>
      </c>
      <c r="K6959" s="8">
        <v>0</v>
      </c>
      <c r="L6959">
        <v>7</v>
      </c>
      <c r="M6959" t="s">
        <v>28</v>
      </c>
    </row>
    <row r="6960" spans="1:13" x14ac:dyDescent="0.35">
      <c r="A6960" t="s">
        <v>7617</v>
      </c>
      <c r="B6960" t="s">
        <v>628</v>
      </c>
      <c r="C6960" s="5">
        <v>46204</v>
      </c>
      <c r="D6960" t="s">
        <v>44</v>
      </c>
      <c r="E6960">
        <v>2810</v>
      </c>
      <c r="F6960">
        <v>33.700000000000003</v>
      </c>
      <c r="G6960" s="8">
        <v>557.07000000000005</v>
      </c>
      <c r="H6960" s="8">
        <v>268.95</v>
      </c>
      <c r="I6960" s="8">
        <v>826.02</v>
      </c>
      <c r="J6960" s="8">
        <v>826.02</v>
      </c>
      <c r="K6960" s="8">
        <v>0</v>
      </c>
      <c r="L6960">
        <v>22</v>
      </c>
      <c r="M6960" t="s">
        <v>28</v>
      </c>
    </row>
    <row r="6961" spans="1:13" x14ac:dyDescent="0.35">
      <c r="A6961" t="s">
        <v>7618</v>
      </c>
      <c r="B6961" t="s">
        <v>628</v>
      </c>
      <c r="C6961" s="5">
        <v>46235</v>
      </c>
      <c r="D6961" t="s">
        <v>44</v>
      </c>
      <c r="E6961">
        <v>2568</v>
      </c>
      <c r="F6961">
        <v>28.5</v>
      </c>
      <c r="G6961" s="8">
        <v>496.94</v>
      </c>
      <c r="H6961" s="8">
        <v>220.57</v>
      </c>
      <c r="I6961" s="8">
        <v>717.51</v>
      </c>
      <c r="J6961" s="8">
        <v>717.51</v>
      </c>
      <c r="K6961" s="8">
        <v>0</v>
      </c>
      <c r="L6961">
        <v>21</v>
      </c>
      <c r="M6961" t="s">
        <v>28</v>
      </c>
    </row>
    <row r="6962" spans="1:13" x14ac:dyDescent="0.35">
      <c r="A6962" t="s">
        <v>7619</v>
      </c>
      <c r="B6962" t="s">
        <v>629</v>
      </c>
      <c r="C6962" s="5">
        <v>45901</v>
      </c>
      <c r="D6962" t="s">
        <v>39</v>
      </c>
      <c r="E6962">
        <v>2155</v>
      </c>
      <c r="F6962">
        <v>31.6</v>
      </c>
      <c r="G6962" s="8">
        <v>402.14</v>
      </c>
      <c r="H6962" s="8">
        <v>250.56</v>
      </c>
      <c r="I6962" s="8">
        <v>652.70000000000005</v>
      </c>
      <c r="J6962" s="8">
        <v>652.70000000000005</v>
      </c>
      <c r="K6962" s="8">
        <v>0</v>
      </c>
      <c r="L6962">
        <v>20</v>
      </c>
      <c r="M6962" t="s">
        <v>28</v>
      </c>
    </row>
    <row r="6963" spans="1:13" x14ac:dyDescent="0.35">
      <c r="A6963" t="s">
        <v>7620</v>
      </c>
      <c r="B6963" t="s">
        <v>629</v>
      </c>
      <c r="C6963" s="5">
        <v>45931</v>
      </c>
      <c r="D6963" t="s">
        <v>39</v>
      </c>
      <c r="E6963">
        <v>1669</v>
      </c>
      <c r="F6963">
        <v>24.3</v>
      </c>
      <c r="G6963" s="8">
        <v>315.08999999999997</v>
      </c>
      <c r="H6963" s="8">
        <v>201.06</v>
      </c>
      <c r="I6963" s="8">
        <v>516.15</v>
      </c>
      <c r="J6963" s="8">
        <v>516.15</v>
      </c>
      <c r="K6963" s="8">
        <v>0</v>
      </c>
      <c r="L6963">
        <v>13</v>
      </c>
      <c r="M6963" t="s">
        <v>28</v>
      </c>
    </row>
    <row r="6964" spans="1:13" x14ac:dyDescent="0.35">
      <c r="A6964" t="s">
        <v>7621</v>
      </c>
      <c r="B6964" t="s">
        <v>629</v>
      </c>
      <c r="C6964" s="5">
        <v>45962</v>
      </c>
      <c r="D6964" t="s">
        <v>39</v>
      </c>
      <c r="E6964">
        <v>1426</v>
      </c>
      <c r="F6964">
        <v>22.1</v>
      </c>
      <c r="G6964" s="8">
        <v>290.31</v>
      </c>
      <c r="H6964" s="8">
        <v>172.84</v>
      </c>
      <c r="I6964" s="8">
        <v>463.15</v>
      </c>
      <c r="J6964" s="8">
        <v>463.15</v>
      </c>
      <c r="K6964" s="8">
        <v>0</v>
      </c>
      <c r="L6964">
        <v>20</v>
      </c>
      <c r="M6964" t="s">
        <v>28</v>
      </c>
    </row>
    <row r="6965" spans="1:13" x14ac:dyDescent="0.35">
      <c r="A6965" t="s">
        <v>7622</v>
      </c>
      <c r="B6965" t="s">
        <v>629</v>
      </c>
      <c r="C6965" s="5">
        <v>45992</v>
      </c>
      <c r="D6965" t="s">
        <v>39</v>
      </c>
      <c r="E6965">
        <v>1164</v>
      </c>
      <c r="F6965">
        <v>19.2</v>
      </c>
      <c r="G6965" s="8">
        <v>245.88</v>
      </c>
      <c r="H6965" s="8">
        <v>155.35</v>
      </c>
      <c r="I6965" s="8">
        <v>401.23</v>
      </c>
      <c r="J6965" s="8">
        <v>401.23</v>
      </c>
      <c r="K6965" s="8">
        <v>0</v>
      </c>
      <c r="L6965">
        <v>16</v>
      </c>
      <c r="M6965" t="s">
        <v>28</v>
      </c>
    </row>
    <row r="6966" spans="1:13" x14ac:dyDescent="0.35">
      <c r="A6966" t="s">
        <v>7623</v>
      </c>
      <c r="B6966" t="s">
        <v>629</v>
      </c>
      <c r="C6966" s="5">
        <v>46023</v>
      </c>
      <c r="D6966" t="s">
        <v>39</v>
      </c>
      <c r="E6966">
        <v>1231</v>
      </c>
      <c r="F6966">
        <v>23.9</v>
      </c>
      <c r="G6966" s="8">
        <v>256.72000000000003</v>
      </c>
      <c r="H6966" s="8">
        <v>185.27</v>
      </c>
      <c r="I6966" s="8">
        <v>441.99</v>
      </c>
      <c r="J6966" s="8">
        <v>441.99</v>
      </c>
      <c r="K6966" s="8">
        <v>0</v>
      </c>
      <c r="L6966">
        <v>13</v>
      </c>
      <c r="M6966" t="s">
        <v>28</v>
      </c>
    </row>
    <row r="6967" spans="1:13" x14ac:dyDescent="0.35">
      <c r="A6967" t="s">
        <v>7624</v>
      </c>
      <c r="B6967" t="s">
        <v>629</v>
      </c>
      <c r="C6967" s="5">
        <v>46054</v>
      </c>
      <c r="D6967" t="s">
        <v>39</v>
      </c>
      <c r="E6967">
        <v>1218</v>
      </c>
      <c r="F6967">
        <v>22.9</v>
      </c>
      <c r="G6967" s="8">
        <v>238.48</v>
      </c>
      <c r="H6967" s="8">
        <v>177.87</v>
      </c>
      <c r="I6967" s="8">
        <v>416.35</v>
      </c>
      <c r="J6967" s="8">
        <v>416.35</v>
      </c>
      <c r="K6967" s="8">
        <v>0</v>
      </c>
      <c r="L6967">
        <v>20</v>
      </c>
      <c r="M6967" t="s">
        <v>28</v>
      </c>
    </row>
    <row r="6968" spans="1:13" x14ac:dyDescent="0.35">
      <c r="A6968" t="s">
        <v>7625</v>
      </c>
      <c r="B6968" t="s">
        <v>629</v>
      </c>
      <c r="C6968" s="5">
        <v>46082</v>
      </c>
      <c r="D6968" t="s">
        <v>39</v>
      </c>
      <c r="E6968">
        <v>1508</v>
      </c>
      <c r="F6968">
        <v>20.7</v>
      </c>
      <c r="G6968" s="8">
        <v>306</v>
      </c>
      <c r="H6968" s="8">
        <v>175.32</v>
      </c>
      <c r="I6968" s="8">
        <v>481.32</v>
      </c>
      <c r="J6968" s="8">
        <v>481.32</v>
      </c>
      <c r="K6968" s="8">
        <v>0</v>
      </c>
      <c r="L6968">
        <v>10</v>
      </c>
      <c r="M6968" t="s">
        <v>28</v>
      </c>
    </row>
    <row r="6969" spans="1:13" x14ac:dyDescent="0.35">
      <c r="A6969" t="s">
        <v>7626</v>
      </c>
      <c r="B6969" t="s">
        <v>629</v>
      </c>
      <c r="C6969" s="5">
        <v>46113</v>
      </c>
      <c r="D6969" t="s">
        <v>39</v>
      </c>
      <c r="E6969">
        <v>1827</v>
      </c>
      <c r="F6969">
        <v>21.7</v>
      </c>
      <c r="G6969" s="8">
        <v>383.86</v>
      </c>
      <c r="H6969" s="8">
        <v>171.41</v>
      </c>
      <c r="I6969" s="8">
        <v>555.27</v>
      </c>
      <c r="J6969" s="8">
        <v>555.27</v>
      </c>
      <c r="K6969" s="8">
        <v>0</v>
      </c>
      <c r="L6969">
        <v>11</v>
      </c>
      <c r="M6969" t="s">
        <v>28</v>
      </c>
    </row>
    <row r="6970" spans="1:13" x14ac:dyDescent="0.35">
      <c r="A6970" t="s">
        <v>7627</v>
      </c>
      <c r="B6970" t="s">
        <v>629</v>
      </c>
      <c r="C6970" s="5">
        <v>46143</v>
      </c>
      <c r="D6970" t="s">
        <v>39</v>
      </c>
      <c r="E6970">
        <v>1841</v>
      </c>
      <c r="F6970">
        <v>27.3</v>
      </c>
      <c r="G6970" s="8">
        <v>380.08</v>
      </c>
      <c r="H6970" s="8">
        <v>228.11</v>
      </c>
      <c r="I6970" s="8">
        <v>608.19000000000005</v>
      </c>
      <c r="J6970" s="8">
        <v>608.19000000000005</v>
      </c>
      <c r="K6970" s="8">
        <v>0</v>
      </c>
      <c r="L6970">
        <v>16</v>
      </c>
      <c r="M6970" t="s">
        <v>28</v>
      </c>
    </row>
    <row r="6971" spans="1:13" x14ac:dyDescent="0.35">
      <c r="A6971" t="s">
        <v>7628</v>
      </c>
      <c r="B6971" t="s">
        <v>629</v>
      </c>
      <c r="C6971" s="5">
        <v>46174</v>
      </c>
      <c r="D6971" t="s">
        <v>39</v>
      </c>
      <c r="E6971">
        <v>2340</v>
      </c>
      <c r="F6971">
        <v>23.4</v>
      </c>
      <c r="G6971" s="8">
        <v>470.6</v>
      </c>
      <c r="H6971" s="8">
        <v>181.13</v>
      </c>
      <c r="I6971" s="8">
        <v>651.73</v>
      </c>
      <c r="J6971" s="8">
        <v>651.73</v>
      </c>
      <c r="K6971" s="8">
        <v>0</v>
      </c>
      <c r="L6971">
        <v>23</v>
      </c>
      <c r="M6971" t="s">
        <v>28</v>
      </c>
    </row>
    <row r="6972" spans="1:13" x14ac:dyDescent="0.35">
      <c r="A6972" t="s">
        <v>7629</v>
      </c>
      <c r="B6972" t="s">
        <v>629</v>
      </c>
      <c r="C6972" s="5">
        <v>46204</v>
      </c>
      <c r="D6972" t="s">
        <v>39</v>
      </c>
      <c r="E6972">
        <v>2223</v>
      </c>
      <c r="F6972">
        <v>21.7</v>
      </c>
      <c r="G6972" s="8">
        <v>434.76</v>
      </c>
      <c r="H6972" s="8">
        <v>179.02</v>
      </c>
      <c r="I6972" s="8">
        <v>613.78</v>
      </c>
      <c r="J6972" s="8">
        <v>613.78</v>
      </c>
      <c r="K6972" s="8">
        <v>0</v>
      </c>
      <c r="L6972">
        <v>23</v>
      </c>
      <c r="M6972" t="s">
        <v>28</v>
      </c>
    </row>
    <row r="6973" spans="1:13" x14ac:dyDescent="0.35">
      <c r="A6973" t="s">
        <v>7630</v>
      </c>
      <c r="B6973" t="s">
        <v>629</v>
      </c>
      <c r="C6973" s="5">
        <v>46235</v>
      </c>
      <c r="D6973" t="s">
        <v>39</v>
      </c>
      <c r="E6973">
        <v>2346</v>
      </c>
      <c r="F6973">
        <v>27.6</v>
      </c>
      <c r="G6973" s="8">
        <v>483.2</v>
      </c>
      <c r="H6973" s="8">
        <v>209.93</v>
      </c>
      <c r="I6973" s="8">
        <v>693.13</v>
      </c>
      <c r="J6973" s="8">
        <v>693.13</v>
      </c>
      <c r="K6973" s="8">
        <v>0</v>
      </c>
      <c r="L6973">
        <v>21</v>
      </c>
      <c r="M6973" t="s">
        <v>28</v>
      </c>
    </row>
    <row r="6974" spans="1:13" x14ac:dyDescent="0.35">
      <c r="A6974" t="s">
        <v>7631</v>
      </c>
      <c r="B6974" t="s">
        <v>630</v>
      </c>
      <c r="C6974" s="5">
        <v>45901</v>
      </c>
      <c r="D6974" t="s">
        <v>51</v>
      </c>
      <c r="E6974">
        <v>2215</v>
      </c>
      <c r="F6974">
        <v>31.9</v>
      </c>
      <c r="G6974" s="8">
        <v>445.39</v>
      </c>
      <c r="H6974" s="8">
        <v>245.87</v>
      </c>
      <c r="I6974" s="8">
        <v>691.26</v>
      </c>
      <c r="J6974" s="8">
        <v>691.26</v>
      </c>
      <c r="K6974" s="8">
        <v>0</v>
      </c>
      <c r="L6974">
        <v>23</v>
      </c>
      <c r="M6974" t="s">
        <v>28</v>
      </c>
    </row>
    <row r="6975" spans="1:13" x14ac:dyDescent="0.35">
      <c r="A6975" t="s">
        <v>7632</v>
      </c>
      <c r="B6975" t="s">
        <v>630</v>
      </c>
      <c r="C6975" s="5">
        <v>45931</v>
      </c>
      <c r="D6975" t="s">
        <v>51</v>
      </c>
      <c r="E6975">
        <v>1834</v>
      </c>
      <c r="F6975">
        <v>26.1</v>
      </c>
      <c r="G6975" s="8">
        <v>383.12</v>
      </c>
      <c r="H6975" s="8">
        <v>202.9</v>
      </c>
      <c r="I6975" s="8">
        <v>586.02</v>
      </c>
      <c r="J6975" s="8">
        <v>586.02</v>
      </c>
      <c r="K6975" s="8">
        <v>0</v>
      </c>
      <c r="L6975">
        <v>14</v>
      </c>
      <c r="M6975" t="s">
        <v>28</v>
      </c>
    </row>
    <row r="6976" spans="1:13" x14ac:dyDescent="0.35">
      <c r="A6976" t="s">
        <v>7633</v>
      </c>
      <c r="B6976" t="s">
        <v>630</v>
      </c>
      <c r="C6976" s="5">
        <v>45962</v>
      </c>
      <c r="D6976" t="s">
        <v>51</v>
      </c>
      <c r="E6976">
        <v>1464</v>
      </c>
      <c r="F6976">
        <v>22.7</v>
      </c>
      <c r="G6976" s="8">
        <v>291.73</v>
      </c>
      <c r="H6976" s="8">
        <v>186.88</v>
      </c>
      <c r="I6976" s="8">
        <v>478.61</v>
      </c>
      <c r="J6976" s="8">
        <v>478.61</v>
      </c>
      <c r="K6976" s="8">
        <v>0</v>
      </c>
      <c r="L6976">
        <v>7</v>
      </c>
      <c r="M6976" t="s">
        <v>28</v>
      </c>
    </row>
    <row r="6977" spans="1:13" x14ac:dyDescent="0.35">
      <c r="A6977" t="s">
        <v>7634</v>
      </c>
      <c r="B6977" t="s">
        <v>630</v>
      </c>
      <c r="C6977" s="5">
        <v>45992</v>
      </c>
      <c r="D6977" t="s">
        <v>51</v>
      </c>
      <c r="E6977">
        <v>1420</v>
      </c>
      <c r="F6977">
        <v>28.8</v>
      </c>
      <c r="G6977" s="8">
        <v>307.05</v>
      </c>
      <c r="H6977" s="8">
        <v>230.97</v>
      </c>
      <c r="I6977" s="8">
        <v>538.02</v>
      </c>
      <c r="J6977" s="8">
        <v>538.02</v>
      </c>
      <c r="K6977" s="8">
        <v>0</v>
      </c>
      <c r="L6977">
        <v>6</v>
      </c>
      <c r="M6977" t="s">
        <v>28</v>
      </c>
    </row>
    <row r="6978" spans="1:13" x14ac:dyDescent="0.35">
      <c r="A6978" t="s">
        <v>7635</v>
      </c>
      <c r="B6978" t="s">
        <v>630</v>
      </c>
      <c r="C6978" s="5">
        <v>46023</v>
      </c>
      <c r="D6978" t="s">
        <v>51</v>
      </c>
      <c r="E6978">
        <v>1211</v>
      </c>
      <c r="F6978">
        <v>19</v>
      </c>
      <c r="G6978" s="8">
        <v>243.41</v>
      </c>
      <c r="H6978" s="8">
        <v>152.56</v>
      </c>
      <c r="I6978" s="8">
        <v>395.97</v>
      </c>
      <c r="J6978" s="8">
        <v>395.97</v>
      </c>
      <c r="K6978" s="8">
        <v>0</v>
      </c>
      <c r="L6978">
        <v>18</v>
      </c>
      <c r="M6978" t="s">
        <v>28</v>
      </c>
    </row>
    <row r="6979" spans="1:13" x14ac:dyDescent="0.35">
      <c r="A6979" t="s">
        <v>7636</v>
      </c>
      <c r="B6979" t="s">
        <v>630</v>
      </c>
      <c r="C6979" s="5">
        <v>46054</v>
      </c>
      <c r="D6979" t="s">
        <v>51</v>
      </c>
      <c r="E6979">
        <v>1356</v>
      </c>
      <c r="F6979">
        <v>22.9</v>
      </c>
      <c r="G6979" s="8">
        <v>287.33999999999997</v>
      </c>
      <c r="H6979" s="8">
        <v>180.14</v>
      </c>
      <c r="I6979" s="8">
        <v>467.48</v>
      </c>
      <c r="J6979" s="8">
        <v>467.48</v>
      </c>
      <c r="K6979" s="8">
        <v>0</v>
      </c>
      <c r="L6979">
        <v>16</v>
      </c>
      <c r="M6979" t="s">
        <v>28</v>
      </c>
    </row>
    <row r="6980" spans="1:13" x14ac:dyDescent="0.35">
      <c r="A6980" t="s">
        <v>7637</v>
      </c>
      <c r="B6980" t="s">
        <v>630</v>
      </c>
      <c r="C6980" s="5">
        <v>46082</v>
      </c>
      <c r="D6980" t="s">
        <v>51</v>
      </c>
      <c r="E6980">
        <v>1391</v>
      </c>
      <c r="F6980">
        <v>20.8</v>
      </c>
      <c r="G6980" s="8">
        <v>286.17</v>
      </c>
      <c r="H6980" s="8">
        <v>167.51</v>
      </c>
      <c r="I6980" s="8">
        <v>453.68</v>
      </c>
      <c r="J6980" s="8">
        <v>453.68</v>
      </c>
      <c r="K6980" s="8">
        <v>0</v>
      </c>
      <c r="L6980">
        <v>18</v>
      </c>
      <c r="M6980" t="s">
        <v>28</v>
      </c>
    </row>
    <row r="6981" spans="1:13" x14ac:dyDescent="0.35">
      <c r="A6981" t="s">
        <v>7638</v>
      </c>
      <c r="B6981" t="s">
        <v>630</v>
      </c>
      <c r="C6981" s="5">
        <v>46113</v>
      </c>
      <c r="D6981" t="s">
        <v>51</v>
      </c>
      <c r="E6981">
        <v>1807</v>
      </c>
      <c r="F6981">
        <v>22</v>
      </c>
      <c r="G6981" s="8">
        <v>338.99</v>
      </c>
      <c r="H6981" s="8">
        <v>181.45</v>
      </c>
      <c r="I6981" s="8">
        <v>520.44000000000005</v>
      </c>
      <c r="J6981" s="8">
        <v>520.44000000000005</v>
      </c>
      <c r="K6981" s="8">
        <v>0</v>
      </c>
      <c r="L6981">
        <v>10</v>
      </c>
      <c r="M6981" t="s">
        <v>28</v>
      </c>
    </row>
    <row r="6982" spans="1:13" x14ac:dyDescent="0.35">
      <c r="A6982" t="s">
        <v>7639</v>
      </c>
      <c r="B6982" t="s">
        <v>630</v>
      </c>
      <c r="C6982" s="5">
        <v>46143</v>
      </c>
      <c r="D6982" t="s">
        <v>51</v>
      </c>
      <c r="E6982">
        <v>2079</v>
      </c>
      <c r="F6982">
        <v>25.1</v>
      </c>
      <c r="G6982" s="8">
        <v>440.09</v>
      </c>
      <c r="H6982" s="8">
        <v>211.44</v>
      </c>
      <c r="I6982" s="8">
        <v>651.53</v>
      </c>
      <c r="J6982" s="8">
        <v>651.53</v>
      </c>
      <c r="K6982" s="8">
        <v>0</v>
      </c>
      <c r="L6982">
        <v>20</v>
      </c>
      <c r="M6982" t="s">
        <v>28</v>
      </c>
    </row>
    <row r="6983" spans="1:13" x14ac:dyDescent="0.35">
      <c r="A6983" t="s">
        <v>7640</v>
      </c>
      <c r="B6983" t="s">
        <v>630</v>
      </c>
      <c r="C6983" s="5">
        <v>46174</v>
      </c>
      <c r="D6983" t="s">
        <v>51</v>
      </c>
      <c r="E6983">
        <v>2301</v>
      </c>
      <c r="F6983">
        <v>27.7</v>
      </c>
      <c r="G6983" s="8">
        <v>459.98</v>
      </c>
      <c r="H6983" s="8">
        <v>223.69</v>
      </c>
      <c r="I6983" s="8">
        <v>683.67</v>
      </c>
      <c r="J6983" s="8">
        <v>683.67</v>
      </c>
      <c r="K6983" s="8">
        <v>0</v>
      </c>
      <c r="L6983">
        <v>19</v>
      </c>
      <c r="M6983" t="s">
        <v>28</v>
      </c>
    </row>
    <row r="6984" spans="1:13" x14ac:dyDescent="0.35">
      <c r="A6984" t="s">
        <v>7641</v>
      </c>
      <c r="B6984" t="s">
        <v>630</v>
      </c>
      <c r="C6984" s="5">
        <v>46204</v>
      </c>
      <c r="D6984" t="s">
        <v>51</v>
      </c>
      <c r="E6984">
        <v>2381</v>
      </c>
      <c r="F6984">
        <v>30.5</v>
      </c>
      <c r="G6984" s="8">
        <v>462.51</v>
      </c>
      <c r="H6984" s="8">
        <v>247.02</v>
      </c>
      <c r="I6984" s="8">
        <v>709.53</v>
      </c>
      <c r="J6984" s="8">
        <v>709.53</v>
      </c>
      <c r="K6984" s="8">
        <v>0</v>
      </c>
      <c r="L6984">
        <v>5</v>
      </c>
      <c r="M6984" t="s">
        <v>28</v>
      </c>
    </row>
    <row r="6985" spans="1:13" x14ac:dyDescent="0.35">
      <c r="A6985" t="s">
        <v>7642</v>
      </c>
      <c r="B6985" t="s">
        <v>630</v>
      </c>
      <c r="C6985" s="5">
        <v>46235</v>
      </c>
      <c r="D6985" t="s">
        <v>51</v>
      </c>
      <c r="E6985">
        <v>2247</v>
      </c>
      <c r="F6985">
        <v>31.6</v>
      </c>
      <c r="G6985" s="8">
        <v>429.84</v>
      </c>
      <c r="H6985" s="8">
        <v>253.36</v>
      </c>
      <c r="I6985" s="8">
        <v>683.2</v>
      </c>
      <c r="J6985" s="8">
        <v>683.2</v>
      </c>
      <c r="K6985" s="8">
        <v>0</v>
      </c>
      <c r="L6985">
        <v>23</v>
      </c>
      <c r="M6985" t="s">
        <v>28</v>
      </c>
    </row>
    <row r="6986" spans="1:13" x14ac:dyDescent="0.35">
      <c r="A6986" t="s">
        <v>7643</v>
      </c>
      <c r="B6986" t="s">
        <v>631</v>
      </c>
      <c r="C6986" s="5">
        <v>45901</v>
      </c>
      <c r="D6986" t="s">
        <v>31</v>
      </c>
      <c r="E6986">
        <v>2210</v>
      </c>
      <c r="F6986">
        <v>27</v>
      </c>
      <c r="G6986" s="8">
        <v>417.94</v>
      </c>
      <c r="H6986" s="8">
        <v>209.07</v>
      </c>
      <c r="I6986" s="8">
        <v>627.01</v>
      </c>
      <c r="J6986" s="8">
        <v>627.01</v>
      </c>
      <c r="K6986" s="8">
        <v>0</v>
      </c>
      <c r="L6986">
        <v>19</v>
      </c>
      <c r="M6986" t="s">
        <v>28</v>
      </c>
    </row>
    <row r="6987" spans="1:13" x14ac:dyDescent="0.35">
      <c r="A6987" t="s">
        <v>7644</v>
      </c>
      <c r="B6987" t="s">
        <v>631</v>
      </c>
      <c r="C6987" s="5">
        <v>45931</v>
      </c>
      <c r="D6987" t="s">
        <v>31</v>
      </c>
      <c r="E6987">
        <v>2015</v>
      </c>
      <c r="F6987">
        <v>22.3</v>
      </c>
      <c r="G6987" s="8">
        <v>411.52</v>
      </c>
      <c r="H6987" s="8">
        <v>190.93</v>
      </c>
      <c r="I6987" s="8">
        <v>602.45000000000005</v>
      </c>
      <c r="J6987" s="8">
        <v>324.51</v>
      </c>
      <c r="K6987" s="8">
        <v>277.94</v>
      </c>
      <c r="L6987">
        <v>67</v>
      </c>
      <c r="M6987" t="s">
        <v>66</v>
      </c>
    </row>
    <row r="6988" spans="1:13" x14ac:dyDescent="0.35">
      <c r="A6988" t="s">
        <v>7645</v>
      </c>
      <c r="B6988" t="s">
        <v>631</v>
      </c>
      <c r="C6988" s="5">
        <v>45962</v>
      </c>
      <c r="D6988" t="s">
        <v>31</v>
      </c>
      <c r="E6988">
        <v>1345</v>
      </c>
      <c r="F6988">
        <v>18.3</v>
      </c>
      <c r="G6988" s="8">
        <v>285.97000000000003</v>
      </c>
      <c r="H6988" s="8">
        <v>151.16</v>
      </c>
      <c r="I6988" s="8">
        <v>437.13</v>
      </c>
      <c r="J6988" s="8">
        <v>283.73</v>
      </c>
      <c r="K6988" s="8">
        <v>153.4</v>
      </c>
      <c r="L6988">
        <v>57</v>
      </c>
      <c r="M6988" t="s">
        <v>66</v>
      </c>
    </row>
    <row r="6989" spans="1:13" x14ac:dyDescent="0.35">
      <c r="A6989" t="s">
        <v>7646</v>
      </c>
      <c r="B6989" t="s">
        <v>631</v>
      </c>
      <c r="C6989" s="5">
        <v>45992</v>
      </c>
      <c r="D6989" t="s">
        <v>31</v>
      </c>
      <c r="E6989">
        <v>1132</v>
      </c>
      <c r="F6989">
        <v>18.3</v>
      </c>
      <c r="G6989" s="8">
        <v>242.94</v>
      </c>
      <c r="H6989" s="8">
        <v>147.19999999999999</v>
      </c>
      <c r="I6989" s="8">
        <v>390.14</v>
      </c>
      <c r="J6989" s="8">
        <v>390.14</v>
      </c>
      <c r="K6989" s="8">
        <v>0</v>
      </c>
      <c r="L6989">
        <v>15</v>
      </c>
      <c r="M6989" t="s">
        <v>28</v>
      </c>
    </row>
    <row r="6990" spans="1:13" x14ac:dyDescent="0.35">
      <c r="A6990" t="s">
        <v>7647</v>
      </c>
      <c r="B6990" t="s">
        <v>631</v>
      </c>
      <c r="C6990" s="5">
        <v>46023</v>
      </c>
      <c r="D6990" t="s">
        <v>31</v>
      </c>
      <c r="E6990">
        <v>1096</v>
      </c>
      <c r="F6990">
        <v>17.2</v>
      </c>
      <c r="G6990" s="8">
        <v>213.95</v>
      </c>
      <c r="H6990" s="8">
        <v>145.94</v>
      </c>
      <c r="I6990" s="8">
        <v>359.89</v>
      </c>
      <c r="J6990" s="8">
        <v>359.89</v>
      </c>
      <c r="K6990" s="8">
        <v>0</v>
      </c>
      <c r="L6990">
        <v>8</v>
      </c>
      <c r="M6990" t="s">
        <v>28</v>
      </c>
    </row>
    <row r="6991" spans="1:13" x14ac:dyDescent="0.35">
      <c r="A6991" t="s">
        <v>7648</v>
      </c>
      <c r="B6991" t="s">
        <v>631</v>
      </c>
      <c r="C6991" s="5">
        <v>46054</v>
      </c>
      <c r="D6991" t="s">
        <v>31</v>
      </c>
      <c r="E6991">
        <v>1206</v>
      </c>
      <c r="F6991">
        <v>23.1</v>
      </c>
      <c r="G6991" s="8">
        <v>233.06</v>
      </c>
      <c r="H6991" s="8">
        <v>187.98</v>
      </c>
      <c r="I6991" s="8">
        <v>421.04</v>
      </c>
      <c r="J6991" s="8">
        <v>421.04</v>
      </c>
      <c r="K6991" s="8">
        <v>0</v>
      </c>
      <c r="L6991">
        <v>13</v>
      </c>
      <c r="M6991" t="s">
        <v>28</v>
      </c>
    </row>
    <row r="6992" spans="1:13" x14ac:dyDescent="0.35">
      <c r="A6992" t="s">
        <v>7649</v>
      </c>
      <c r="B6992" t="s">
        <v>631</v>
      </c>
      <c r="C6992" s="5">
        <v>46082</v>
      </c>
      <c r="D6992" t="s">
        <v>31</v>
      </c>
      <c r="E6992">
        <v>1345</v>
      </c>
      <c r="F6992">
        <v>22.3</v>
      </c>
      <c r="G6992" s="8">
        <v>289.75</v>
      </c>
      <c r="H6992" s="8">
        <v>178.26</v>
      </c>
      <c r="I6992" s="8">
        <v>468.01</v>
      </c>
      <c r="J6992" s="8">
        <v>468.01</v>
      </c>
      <c r="K6992" s="8">
        <v>0</v>
      </c>
      <c r="L6992">
        <v>24</v>
      </c>
      <c r="M6992" t="s">
        <v>28</v>
      </c>
    </row>
    <row r="6993" spans="1:13" x14ac:dyDescent="0.35">
      <c r="A6993" t="s">
        <v>7650</v>
      </c>
      <c r="B6993" t="s">
        <v>631</v>
      </c>
      <c r="C6993" s="5">
        <v>46113</v>
      </c>
      <c r="D6993" t="s">
        <v>31</v>
      </c>
      <c r="E6993">
        <v>1686</v>
      </c>
      <c r="F6993">
        <v>18</v>
      </c>
      <c r="G6993" s="8">
        <v>354.61</v>
      </c>
      <c r="H6993" s="8">
        <v>151.65</v>
      </c>
      <c r="I6993" s="8">
        <v>506.26</v>
      </c>
      <c r="J6993" s="8">
        <v>506.26</v>
      </c>
      <c r="K6993" s="8">
        <v>0</v>
      </c>
      <c r="L6993">
        <v>17</v>
      </c>
      <c r="M6993" t="s">
        <v>28</v>
      </c>
    </row>
    <row r="6994" spans="1:13" x14ac:dyDescent="0.35">
      <c r="A6994" t="s">
        <v>7651</v>
      </c>
      <c r="B6994" t="s">
        <v>631</v>
      </c>
      <c r="C6994" s="5">
        <v>46143</v>
      </c>
      <c r="D6994" t="s">
        <v>31</v>
      </c>
      <c r="E6994">
        <v>2193</v>
      </c>
      <c r="F6994">
        <v>20.7</v>
      </c>
      <c r="G6994" s="8">
        <v>449.31</v>
      </c>
      <c r="H6994" s="8">
        <v>178.49</v>
      </c>
      <c r="I6994" s="8">
        <v>627.79999999999995</v>
      </c>
      <c r="J6994" s="8">
        <v>627.79999999999995</v>
      </c>
      <c r="K6994" s="8">
        <v>0</v>
      </c>
      <c r="L6994">
        <v>24</v>
      </c>
      <c r="M6994" t="s">
        <v>28</v>
      </c>
    </row>
    <row r="6995" spans="1:13" x14ac:dyDescent="0.35">
      <c r="A6995" t="s">
        <v>7652</v>
      </c>
      <c r="B6995" t="s">
        <v>631</v>
      </c>
      <c r="C6995" s="5">
        <v>46174</v>
      </c>
      <c r="D6995" t="s">
        <v>31</v>
      </c>
      <c r="E6995">
        <v>2522</v>
      </c>
      <c r="F6995">
        <v>27.8</v>
      </c>
      <c r="G6995" s="8">
        <v>500.08</v>
      </c>
      <c r="H6995" s="8">
        <v>212.59</v>
      </c>
      <c r="I6995" s="8">
        <v>712.67</v>
      </c>
      <c r="J6995" s="8">
        <v>712.67</v>
      </c>
      <c r="K6995" s="8">
        <v>0</v>
      </c>
      <c r="L6995">
        <v>15</v>
      </c>
      <c r="M6995" t="s">
        <v>28</v>
      </c>
    </row>
    <row r="6996" spans="1:13" x14ac:dyDescent="0.35">
      <c r="A6996" t="s">
        <v>7653</v>
      </c>
      <c r="B6996" t="s">
        <v>631</v>
      </c>
      <c r="C6996" s="5">
        <v>46204</v>
      </c>
      <c r="D6996" t="s">
        <v>31</v>
      </c>
      <c r="E6996">
        <v>2522</v>
      </c>
      <c r="F6996">
        <v>30.1</v>
      </c>
      <c r="G6996" s="8">
        <v>477.55</v>
      </c>
      <c r="H6996" s="8">
        <v>240.75</v>
      </c>
      <c r="I6996" s="8">
        <v>718.3</v>
      </c>
      <c r="J6996" s="8">
        <v>718.3</v>
      </c>
      <c r="K6996" s="8">
        <v>0</v>
      </c>
      <c r="L6996">
        <v>22</v>
      </c>
      <c r="M6996" t="s">
        <v>28</v>
      </c>
    </row>
    <row r="6997" spans="1:13" x14ac:dyDescent="0.35">
      <c r="A6997" t="s">
        <v>7654</v>
      </c>
      <c r="B6997" t="s">
        <v>631</v>
      </c>
      <c r="C6997" s="5">
        <v>46235</v>
      </c>
      <c r="D6997" t="s">
        <v>31</v>
      </c>
      <c r="E6997">
        <v>2654</v>
      </c>
      <c r="F6997">
        <v>31.3</v>
      </c>
      <c r="G6997" s="8">
        <v>530.86</v>
      </c>
      <c r="H6997" s="8">
        <v>246.96</v>
      </c>
      <c r="I6997" s="8">
        <v>777.82</v>
      </c>
      <c r="J6997" s="8">
        <v>777.82</v>
      </c>
      <c r="K6997" s="8">
        <v>0</v>
      </c>
      <c r="L6997">
        <v>13</v>
      </c>
      <c r="M6997" t="s">
        <v>28</v>
      </c>
    </row>
    <row r="6998" spans="1:13" x14ac:dyDescent="0.35">
      <c r="A6998" t="s">
        <v>7655</v>
      </c>
      <c r="B6998" t="s">
        <v>632</v>
      </c>
      <c r="C6998" s="5">
        <v>45901</v>
      </c>
      <c r="D6998" t="s">
        <v>25</v>
      </c>
      <c r="E6998">
        <v>2001</v>
      </c>
      <c r="F6998">
        <v>27.8</v>
      </c>
      <c r="G6998" s="8">
        <v>368.43</v>
      </c>
      <c r="H6998" s="8">
        <v>230.7</v>
      </c>
      <c r="I6998" s="8">
        <v>599.13</v>
      </c>
      <c r="J6998" s="8">
        <v>599.13</v>
      </c>
      <c r="K6998" s="8">
        <v>0</v>
      </c>
      <c r="L6998">
        <v>9</v>
      </c>
      <c r="M6998" t="s">
        <v>28</v>
      </c>
    </row>
    <row r="6999" spans="1:13" x14ac:dyDescent="0.35">
      <c r="A6999" t="s">
        <v>7656</v>
      </c>
      <c r="B6999" t="s">
        <v>632</v>
      </c>
      <c r="C6999" s="5">
        <v>45931</v>
      </c>
      <c r="D6999" t="s">
        <v>25</v>
      </c>
      <c r="E6999">
        <v>1882</v>
      </c>
      <c r="F6999">
        <v>22</v>
      </c>
      <c r="G6999" s="8">
        <v>402.04</v>
      </c>
      <c r="H6999" s="8">
        <v>181.17</v>
      </c>
      <c r="I6999" s="8">
        <v>583.21</v>
      </c>
      <c r="J6999" s="8">
        <v>583.21</v>
      </c>
      <c r="K6999" s="8">
        <v>0</v>
      </c>
      <c r="L6999">
        <v>22</v>
      </c>
      <c r="M6999" t="s">
        <v>28</v>
      </c>
    </row>
    <row r="7000" spans="1:13" x14ac:dyDescent="0.35">
      <c r="A7000" t="s">
        <v>7657</v>
      </c>
      <c r="B7000" t="s">
        <v>632</v>
      </c>
      <c r="C7000" s="5">
        <v>45962</v>
      </c>
      <c r="D7000" t="s">
        <v>25</v>
      </c>
      <c r="E7000">
        <v>1364</v>
      </c>
      <c r="F7000">
        <v>19.600000000000001</v>
      </c>
      <c r="G7000" s="8">
        <v>273.39</v>
      </c>
      <c r="H7000" s="8">
        <v>157.38999999999999</v>
      </c>
      <c r="I7000" s="8">
        <v>430.78</v>
      </c>
      <c r="J7000" s="8">
        <v>430.78</v>
      </c>
      <c r="K7000" s="8">
        <v>0</v>
      </c>
      <c r="L7000">
        <v>10</v>
      </c>
      <c r="M7000" t="s">
        <v>28</v>
      </c>
    </row>
    <row r="7001" spans="1:13" x14ac:dyDescent="0.35">
      <c r="A7001" t="s">
        <v>7658</v>
      </c>
      <c r="B7001" t="s">
        <v>632</v>
      </c>
      <c r="C7001" s="5">
        <v>45992</v>
      </c>
      <c r="D7001" t="s">
        <v>25</v>
      </c>
      <c r="E7001">
        <v>1352</v>
      </c>
      <c r="F7001">
        <v>23.3</v>
      </c>
      <c r="G7001" s="8">
        <v>288.08</v>
      </c>
      <c r="H7001" s="8">
        <v>197.78</v>
      </c>
      <c r="I7001" s="8">
        <v>485.86</v>
      </c>
      <c r="J7001" s="8">
        <v>485.86</v>
      </c>
      <c r="K7001" s="8">
        <v>0</v>
      </c>
      <c r="L7001">
        <v>10</v>
      </c>
      <c r="M7001" t="s">
        <v>28</v>
      </c>
    </row>
    <row r="7002" spans="1:13" x14ac:dyDescent="0.35">
      <c r="A7002" t="s">
        <v>7659</v>
      </c>
      <c r="B7002" t="s">
        <v>632</v>
      </c>
      <c r="C7002" s="5">
        <v>46023</v>
      </c>
      <c r="D7002" t="s">
        <v>25</v>
      </c>
      <c r="E7002">
        <v>1203</v>
      </c>
      <c r="F7002">
        <v>23.9</v>
      </c>
      <c r="G7002" s="8">
        <v>264</v>
      </c>
      <c r="H7002" s="8">
        <v>200.97</v>
      </c>
      <c r="I7002" s="8">
        <v>464.97</v>
      </c>
      <c r="J7002" s="8">
        <v>464.97</v>
      </c>
      <c r="K7002" s="8">
        <v>0</v>
      </c>
      <c r="L7002">
        <v>7</v>
      </c>
      <c r="M7002" t="s">
        <v>28</v>
      </c>
    </row>
    <row r="7003" spans="1:13" x14ac:dyDescent="0.35">
      <c r="A7003" t="s">
        <v>7660</v>
      </c>
      <c r="B7003" t="s">
        <v>632</v>
      </c>
      <c r="C7003" s="5">
        <v>46054</v>
      </c>
      <c r="D7003" t="s">
        <v>25</v>
      </c>
      <c r="E7003">
        <v>1237</v>
      </c>
      <c r="F7003">
        <v>21.2</v>
      </c>
      <c r="G7003" s="8">
        <v>246.88</v>
      </c>
      <c r="H7003" s="8">
        <v>172.28</v>
      </c>
      <c r="I7003" s="8">
        <v>419.16</v>
      </c>
      <c r="J7003" s="8">
        <v>419.16</v>
      </c>
      <c r="K7003" s="8">
        <v>0</v>
      </c>
      <c r="L7003">
        <v>11</v>
      </c>
      <c r="M7003" t="s">
        <v>28</v>
      </c>
    </row>
    <row r="7004" spans="1:13" x14ac:dyDescent="0.35">
      <c r="A7004" t="s">
        <v>7661</v>
      </c>
      <c r="B7004" t="s">
        <v>632</v>
      </c>
      <c r="C7004" s="5">
        <v>46082</v>
      </c>
      <c r="D7004" t="s">
        <v>25</v>
      </c>
      <c r="E7004">
        <v>1650</v>
      </c>
      <c r="F7004">
        <v>21.9</v>
      </c>
      <c r="G7004" s="8">
        <v>325.17</v>
      </c>
      <c r="H7004" s="8">
        <v>173.38</v>
      </c>
      <c r="I7004" s="8">
        <v>498.55</v>
      </c>
      <c r="J7004" s="8">
        <v>498.55</v>
      </c>
      <c r="K7004" s="8">
        <v>0</v>
      </c>
      <c r="L7004">
        <v>11</v>
      </c>
      <c r="M7004" t="s">
        <v>28</v>
      </c>
    </row>
    <row r="7005" spans="1:13" x14ac:dyDescent="0.35">
      <c r="A7005" t="s">
        <v>7662</v>
      </c>
      <c r="B7005" t="s">
        <v>632</v>
      </c>
      <c r="C7005" s="5">
        <v>46113</v>
      </c>
      <c r="D7005" t="s">
        <v>25</v>
      </c>
      <c r="E7005">
        <v>2017</v>
      </c>
      <c r="F7005">
        <v>25.9</v>
      </c>
      <c r="G7005" s="8">
        <v>405.26</v>
      </c>
      <c r="H7005" s="8">
        <v>198.51</v>
      </c>
      <c r="I7005" s="8">
        <v>603.77</v>
      </c>
      <c r="J7005" s="8">
        <v>603.77</v>
      </c>
      <c r="K7005" s="8">
        <v>0</v>
      </c>
      <c r="L7005">
        <v>21</v>
      </c>
      <c r="M7005" t="s">
        <v>28</v>
      </c>
    </row>
    <row r="7006" spans="1:13" x14ac:dyDescent="0.35">
      <c r="A7006" t="s">
        <v>7663</v>
      </c>
      <c r="B7006" t="s">
        <v>632</v>
      </c>
      <c r="C7006" s="5">
        <v>46143</v>
      </c>
      <c r="D7006" t="s">
        <v>25</v>
      </c>
      <c r="E7006">
        <v>2119</v>
      </c>
      <c r="F7006">
        <v>23.1</v>
      </c>
      <c r="G7006" s="8">
        <v>434.9</v>
      </c>
      <c r="H7006" s="8">
        <v>186.17</v>
      </c>
      <c r="I7006" s="8">
        <v>621.07000000000005</v>
      </c>
      <c r="J7006" s="8">
        <v>621.07000000000005</v>
      </c>
      <c r="K7006" s="8">
        <v>0</v>
      </c>
      <c r="L7006">
        <v>9</v>
      </c>
      <c r="M7006" t="s">
        <v>28</v>
      </c>
    </row>
    <row r="7007" spans="1:13" x14ac:dyDescent="0.35">
      <c r="A7007" t="s">
        <v>7664</v>
      </c>
      <c r="B7007" t="s">
        <v>632</v>
      </c>
      <c r="C7007" s="5">
        <v>46174</v>
      </c>
      <c r="D7007" t="s">
        <v>25</v>
      </c>
      <c r="E7007">
        <v>1962</v>
      </c>
      <c r="F7007">
        <v>22.2</v>
      </c>
      <c r="G7007" s="8">
        <v>416.15</v>
      </c>
      <c r="H7007" s="8">
        <v>185.12</v>
      </c>
      <c r="I7007" s="8">
        <v>601.27</v>
      </c>
      <c r="J7007" s="8">
        <v>601.27</v>
      </c>
      <c r="K7007" s="8">
        <v>0</v>
      </c>
      <c r="L7007">
        <v>9</v>
      </c>
      <c r="M7007" t="s">
        <v>28</v>
      </c>
    </row>
    <row r="7008" spans="1:13" x14ac:dyDescent="0.35">
      <c r="A7008" t="s">
        <v>7665</v>
      </c>
      <c r="B7008" t="s">
        <v>632</v>
      </c>
      <c r="C7008" s="5">
        <v>46204</v>
      </c>
      <c r="D7008" t="s">
        <v>25</v>
      </c>
      <c r="E7008">
        <v>2557</v>
      </c>
      <c r="F7008">
        <v>30.4</v>
      </c>
      <c r="G7008" s="8">
        <v>475.38</v>
      </c>
      <c r="H7008" s="8">
        <v>234.76</v>
      </c>
      <c r="I7008" s="8">
        <v>710.14</v>
      </c>
      <c r="J7008" s="8">
        <v>710.14</v>
      </c>
      <c r="K7008" s="8">
        <v>0</v>
      </c>
      <c r="L7008">
        <v>7</v>
      </c>
      <c r="M7008" t="s">
        <v>28</v>
      </c>
    </row>
    <row r="7009" spans="1:13" x14ac:dyDescent="0.35">
      <c r="A7009" t="s">
        <v>7666</v>
      </c>
      <c r="B7009" t="s">
        <v>632</v>
      </c>
      <c r="C7009" s="5">
        <v>46235</v>
      </c>
      <c r="D7009" t="s">
        <v>25</v>
      </c>
      <c r="E7009">
        <v>2320</v>
      </c>
      <c r="F7009">
        <v>32.4</v>
      </c>
      <c r="G7009" s="8">
        <v>424.95</v>
      </c>
      <c r="H7009" s="8">
        <v>246.71</v>
      </c>
      <c r="I7009" s="8">
        <v>671.66</v>
      </c>
      <c r="J7009" s="8">
        <v>671.66</v>
      </c>
      <c r="K7009" s="8">
        <v>0</v>
      </c>
      <c r="L7009">
        <v>21</v>
      </c>
      <c r="M7009" t="s">
        <v>28</v>
      </c>
    </row>
    <row r="7010" spans="1:13" x14ac:dyDescent="0.35">
      <c r="A7010" t="s">
        <v>7667</v>
      </c>
      <c r="B7010" t="s">
        <v>633</v>
      </c>
      <c r="C7010" s="5">
        <v>45901</v>
      </c>
      <c r="D7010" t="s">
        <v>49</v>
      </c>
      <c r="E7010">
        <v>551</v>
      </c>
      <c r="F7010">
        <v>12.4</v>
      </c>
      <c r="G7010" s="8">
        <v>123.27</v>
      </c>
      <c r="H7010" s="8">
        <v>109.92</v>
      </c>
      <c r="I7010" s="8">
        <v>233.19</v>
      </c>
      <c r="J7010" s="8">
        <v>233.19</v>
      </c>
      <c r="K7010" s="8">
        <v>0</v>
      </c>
      <c r="L7010">
        <v>15</v>
      </c>
      <c r="M7010" t="s">
        <v>28</v>
      </c>
    </row>
    <row r="7011" spans="1:13" x14ac:dyDescent="0.35">
      <c r="A7011" t="s">
        <v>7668</v>
      </c>
      <c r="B7011" t="s">
        <v>633</v>
      </c>
      <c r="C7011" s="5">
        <v>45931</v>
      </c>
      <c r="D7011" t="s">
        <v>49</v>
      </c>
      <c r="E7011">
        <v>643</v>
      </c>
      <c r="F7011">
        <v>14.1</v>
      </c>
      <c r="G7011" s="8">
        <v>144.88</v>
      </c>
      <c r="H7011" s="8">
        <v>123.65</v>
      </c>
      <c r="I7011" s="8">
        <v>268.52999999999997</v>
      </c>
      <c r="J7011" s="8">
        <v>268.52999999999997</v>
      </c>
      <c r="K7011" s="8">
        <v>0</v>
      </c>
      <c r="L7011">
        <v>16</v>
      </c>
      <c r="M7011" t="s">
        <v>28</v>
      </c>
    </row>
    <row r="7012" spans="1:13" x14ac:dyDescent="0.35">
      <c r="A7012" t="s">
        <v>7669</v>
      </c>
      <c r="B7012" t="s">
        <v>633</v>
      </c>
      <c r="C7012" s="5">
        <v>45962</v>
      </c>
      <c r="D7012" t="s">
        <v>49</v>
      </c>
      <c r="E7012">
        <v>430</v>
      </c>
      <c r="F7012">
        <v>10.6</v>
      </c>
      <c r="G7012" s="8">
        <v>105.87</v>
      </c>
      <c r="H7012" s="8">
        <v>100.45</v>
      </c>
      <c r="I7012" s="8">
        <v>206.32</v>
      </c>
      <c r="J7012" s="8">
        <v>206.32</v>
      </c>
      <c r="K7012" s="8">
        <v>0</v>
      </c>
      <c r="L7012">
        <v>16</v>
      </c>
      <c r="M7012" t="s">
        <v>28</v>
      </c>
    </row>
    <row r="7013" spans="1:13" x14ac:dyDescent="0.35">
      <c r="A7013" t="s">
        <v>7670</v>
      </c>
      <c r="B7013" t="s">
        <v>633</v>
      </c>
      <c r="C7013" s="5">
        <v>45992</v>
      </c>
      <c r="D7013" t="s">
        <v>49</v>
      </c>
      <c r="E7013">
        <v>494</v>
      </c>
      <c r="F7013">
        <v>11.5</v>
      </c>
      <c r="G7013" s="8">
        <v>105.25</v>
      </c>
      <c r="H7013" s="8">
        <v>106.35</v>
      </c>
      <c r="I7013" s="8">
        <v>211.6</v>
      </c>
      <c r="J7013" s="8">
        <v>211.6</v>
      </c>
      <c r="K7013" s="8">
        <v>0</v>
      </c>
      <c r="L7013">
        <v>8</v>
      </c>
      <c r="M7013" t="s">
        <v>28</v>
      </c>
    </row>
    <row r="7014" spans="1:13" x14ac:dyDescent="0.35">
      <c r="A7014" t="s">
        <v>7671</v>
      </c>
      <c r="B7014" t="s">
        <v>633</v>
      </c>
      <c r="C7014" s="5">
        <v>46023</v>
      </c>
      <c r="D7014" t="s">
        <v>49</v>
      </c>
      <c r="E7014">
        <v>467</v>
      </c>
      <c r="F7014">
        <v>9.8000000000000007</v>
      </c>
      <c r="G7014" s="8">
        <v>105.58</v>
      </c>
      <c r="H7014" s="8">
        <v>92.19</v>
      </c>
      <c r="I7014" s="8">
        <v>197.77</v>
      </c>
      <c r="J7014" s="8">
        <v>197.77</v>
      </c>
      <c r="K7014" s="8">
        <v>0</v>
      </c>
      <c r="L7014">
        <v>22</v>
      </c>
      <c r="M7014" t="s">
        <v>28</v>
      </c>
    </row>
    <row r="7015" spans="1:13" x14ac:dyDescent="0.35">
      <c r="A7015" t="s">
        <v>7672</v>
      </c>
      <c r="B7015" t="s">
        <v>633</v>
      </c>
      <c r="C7015" s="5">
        <v>46054</v>
      </c>
      <c r="D7015" t="s">
        <v>49</v>
      </c>
      <c r="E7015">
        <v>483</v>
      </c>
      <c r="F7015">
        <v>14.3</v>
      </c>
      <c r="G7015" s="8">
        <v>105.84</v>
      </c>
      <c r="H7015" s="8">
        <v>129.56</v>
      </c>
      <c r="I7015" s="8">
        <v>235.4</v>
      </c>
      <c r="J7015" s="8">
        <v>235.4</v>
      </c>
      <c r="K7015" s="8">
        <v>0</v>
      </c>
      <c r="L7015">
        <v>14</v>
      </c>
      <c r="M7015" t="s">
        <v>28</v>
      </c>
    </row>
    <row r="7016" spans="1:13" x14ac:dyDescent="0.35">
      <c r="A7016" t="s">
        <v>7673</v>
      </c>
      <c r="B7016" t="s">
        <v>633</v>
      </c>
      <c r="C7016" s="5">
        <v>46082</v>
      </c>
      <c r="D7016" t="s">
        <v>49</v>
      </c>
      <c r="E7016">
        <v>609</v>
      </c>
      <c r="F7016">
        <v>6.6</v>
      </c>
      <c r="G7016" s="8">
        <v>139.93</v>
      </c>
      <c r="H7016" s="8">
        <v>69.7</v>
      </c>
      <c r="I7016" s="8">
        <v>209.63</v>
      </c>
      <c r="J7016" s="8">
        <v>156.65</v>
      </c>
      <c r="K7016" s="8">
        <v>52.98</v>
      </c>
      <c r="L7016">
        <v>47</v>
      </c>
      <c r="M7016" t="s">
        <v>66</v>
      </c>
    </row>
    <row r="7017" spans="1:13" x14ac:dyDescent="0.35">
      <c r="A7017" t="s">
        <v>7674</v>
      </c>
      <c r="B7017" t="s">
        <v>633</v>
      </c>
      <c r="C7017" s="5">
        <v>46113</v>
      </c>
      <c r="D7017" t="s">
        <v>49</v>
      </c>
      <c r="E7017">
        <v>501</v>
      </c>
      <c r="F7017">
        <v>6.6</v>
      </c>
      <c r="G7017" s="8">
        <v>109.46</v>
      </c>
      <c r="H7017" s="8">
        <v>68.75</v>
      </c>
      <c r="I7017" s="8">
        <v>178.21</v>
      </c>
      <c r="J7017" s="8">
        <v>178.21</v>
      </c>
      <c r="K7017" s="8">
        <v>0</v>
      </c>
      <c r="L7017">
        <v>5</v>
      </c>
      <c r="M7017" t="s">
        <v>28</v>
      </c>
    </row>
    <row r="7018" spans="1:13" x14ac:dyDescent="0.35">
      <c r="A7018" t="s">
        <v>7675</v>
      </c>
      <c r="B7018" t="s">
        <v>633</v>
      </c>
      <c r="C7018" s="5">
        <v>46143</v>
      </c>
      <c r="D7018" t="s">
        <v>49</v>
      </c>
      <c r="E7018">
        <v>747</v>
      </c>
      <c r="F7018">
        <v>6.9</v>
      </c>
      <c r="G7018" s="8">
        <v>149.63</v>
      </c>
      <c r="H7018" s="8">
        <v>71.150000000000006</v>
      </c>
      <c r="I7018" s="8">
        <v>220.78</v>
      </c>
      <c r="J7018" s="8">
        <v>220.78</v>
      </c>
      <c r="K7018" s="8">
        <v>0</v>
      </c>
      <c r="L7018">
        <v>20</v>
      </c>
      <c r="M7018" t="s">
        <v>28</v>
      </c>
    </row>
    <row r="7019" spans="1:13" x14ac:dyDescent="0.35">
      <c r="A7019" t="s">
        <v>7676</v>
      </c>
      <c r="B7019" t="s">
        <v>633</v>
      </c>
      <c r="C7019" s="5">
        <v>46174</v>
      </c>
      <c r="D7019" t="s">
        <v>49</v>
      </c>
      <c r="E7019">
        <v>1012</v>
      </c>
      <c r="F7019">
        <v>8.5</v>
      </c>
      <c r="G7019" s="8">
        <v>216.99</v>
      </c>
      <c r="H7019" s="8">
        <v>82.4</v>
      </c>
      <c r="I7019" s="8">
        <v>299.39</v>
      </c>
      <c r="J7019" s="8">
        <v>299.39</v>
      </c>
      <c r="K7019" s="8">
        <v>0</v>
      </c>
      <c r="L7019">
        <v>10</v>
      </c>
      <c r="M7019" t="s">
        <v>28</v>
      </c>
    </row>
    <row r="7020" spans="1:13" x14ac:dyDescent="0.35">
      <c r="A7020" t="s">
        <v>7677</v>
      </c>
      <c r="B7020" t="s">
        <v>633</v>
      </c>
      <c r="C7020" s="5">
        <v>46204</v>
      </c>
      <c r="D7020" t="s">
        <v>49</v>
      </c>
      <c r="E7020">
        <v>894</v>
      </c>
      <c r="F7020">
        <v>5.7</v>
      </c>
      <c r="G7020" s="8">
        <v>185.99</v>
      </c>
      <c r="H7020" s="8">
        <v>63.27</v>
      </c>
      <c r="I7020" s="8">
        <v>249.26</v>
      </c>
      <c r="J7020" s="8">
        <v>249.26</v>
      </c>
      <c r="K7020" s="8">
        <v>0</v>
      </c>
      <c r="L7020">
        <v>23</v>
      </c>
      <c r="M7020" t="s">
        <v>28</v>
      </c>
    </row>
    <row r="7021" spans="1:13" x14ac:dyDescent="0.35">
      <c r="A7021" t="s">
        <v>7678</v>
      </c>
      <c r="B7021" t="s">
        <v>633</v>
      </c>
      <c r="C7021" s="5">
        <v>46235</v>
      </c>
      <c r="D7021" t="s">
        <v>49</v>
      </c>
      <c r="E7021">
        <v>548</v>
      </c>
      <c r="F7021">
        <v>13.3</v>
      </c>
      <c r="G7021" s="8">
        <v>128.36000000000001</v>
      </c>
      <c r="H7021" s="8">
        <v>120.9</v>
      </c>
      <c r="I7021" s="8">
        <v>249.26</v>
      </c>
      <c r="J7021" s="8">
        <v>249.26</v>
      </c>
      <c r="K7021" s="8">
        <v>0</v>
      </c>
      <c r="L7021">
        <v>14</v>
      </c>
      <c r="M7021" t="s">
        <v>28</v>
      </c>
    </row>
    <row r="7022" spans="1:13" x14ac:dyDescent="0.35">
      <c r="A7022" t="s">
        <v>7679</v>
      </c>
      <c r="B7022" t="s">
        <v>634</v>
      </c>
      <c r="C7022" s="5">
        <v>45901</v>
      </c>
      <c r="D7022" t="s">
        <v>44</v>
      </c>
      <c r="E7022">
        <v>2221</v>
      </c>
      <c r="F7022">
        <v>32.799999999999997</v>
      </c>
      <c r="G7022" s="8">
        <v>412.5</v>
      </c>
      <c r="H7022" s="8">
        <v>246.49</v>
      </c>
      <c r="I7022" s="8">
        <v>658.99</v>
      </c>
      <c r="J7022" s="8">
        <v>658.99</v>
      </c>
      <c r="K7022" s="8">
        <v>0</v>
      </c>
      <c r="L7022">
        <v>8</v>
      </c>
      <c r="M7022" t="s">
        <v>28</v>
      </c>
    </row>
    <row r="7023" spans="1:13" x14ac:dyDescent="0.35">
      <c r="A7023" t="s">
        <v>7680</v>
      </c>
      <c r="B7023" t="s">
        <v>634</v>
      </c>
      <c r="C7023" s="5">
        <v>45931</v>
      </c>
      <c r="D7023" t="s">
        <v>44</v>
      </c>
      <c r="E7023">
        <v>1918</v>
      </c>
      <c r="F7023">
        <v>20.3</v>
      </c>
      <c r="G7023" s="8">
        <v>386.88</v>
      </c>
      <c r="H7023" s="8">
        <v>170.18</v>
      </c>
      <c r="I7023" s="8">
        <v>557.05999999999995</v>
      </c>
      <c r="J7023" s="8">
        <v>557.05999999999995</v>
      </c>
      <c r="K7023" s="8">
        <v>0</v>
      </c>
      <c r="L7023">
        <v>15</v>
      </c>
      <c r="M7023" t="s">
        <v>28</v>
      </c>
    </row>
    <row r="7024" spans="1:13" x14ac:dyDescent="0.35">
      <c r="A7024" t="s">
        <v>7681</v>
      </c>
      <c r="B7024" t="s">
        <v>634</v>
      </c>
      <c r="C7024" s="5">
        <v>45962</v>
      </c>
      <c r="D7024" t="s">
        <v>44</v>
      </c>
      <c r="E7024">
        <v>1557</v>
      </c>
      <c r="F7024">
        <v>18.899999999999999</v>
      </c>
      <c r="G7024" s="8">
        <v>299.22000000000003</v>
      </c>
      <c r="H7024" s="8">
        <v>158.43</v>
      </c>
      <c r="I7024" s="8">
        <v>457.65</v>
      </c>
      <c r="J7024" s="8">
        <v>457.65</v>
      </c>
      <c r="K7024" s="8">
        <v>0</v>
      </c>
      <c r="L7024">
        <v>19</v>
      </c>
      <c r="M7024" t="s">
        <v>28</v>
      </c>
    </row>
    <row r="7025" spans="1:13" x14ac:dyDescent="0.35">
      <c r="A7025" t="s">
        <v>7682</v>
      </c>
      <c r="B7025" t="s">
        <v>634</v>
      </c>
      <c r="C7025" s="5">
        <v>45992</v>
      </c>
      <c r="D7025" t="s">
        <v>44</v>
      </c>
      <c r="E7025">
        <v>1430</v>
      </c>
      <c r="F7025">
        <v>26.1</v>
      </c>
      <c r="G7025" s="8">
        <v>282.99</v>
      </c>
      <c r="H7025" s="8">
        <v>204.27</v>
      </c>
      <c r="I7025" s="8">
        <v>487.26</v>
      </c>
      <c r="J7025" s="8">
        <v>487.26</v>
      </c>
      <c r="K7025" s="8">
        <v>0</v>
      </c>
      <c r="L7025">
        <v>6</v>
      </c>
      <c r="M7025" t="s">
        <v>28</v>
      </c>
    </row>
    <row r="7026" spans="1:13" x14ac:dyDescent="0.35">
      <c r="A7026" t="s">
        <v>7683</v>
      </c>
      <c r="B7026" t="s">
        <v>634</v>
      </c>
      <c r="C7026" s="5">
        <v>46023</v>
      </c>
      <c r="D7026" t="s">
        <v>44</v>
      </c>
      <c r="E7026">
        <v>1092</v>
      </c>
      <c r="F7026">
        <v>21.8</v>
      </c>
      <c r="G7026" s="8">
        <v>213.73</v>
      </c>
      <c r="H7026" s="8">
        <v>179.08</v>
      </c>
      <c r="I7026" s="8">
        <v>392.81</v>
      </c>
      <c r="J7026" s="8">
        <v>392.81</v>
      </c>
      <c r="K7026" s="8">
        <v>0</v>
      </c>
      <c r="L7026">
        <v>9</v>
      </c>
      <c r="M7026" t="s">
        <v>28</v>
      </c>
    </row>
    <row r="7027" spans="1:13" x14ac:dyDescent="0.35">
      <c r="A7027" t="s">
        <v>7684</v>
      </c>
      <c r="B7027" t="s">
        <v>634</v>
      </c>
      <c r="C7027" s="5">
        <v>46054</v>
      </c>
      <c r="D7027" t="s">
        <v>44</v>
      </c>
      <c r="E7027">
        <v>1272</v>
      </c>
      <c r="F7027">
        <v>23</v>
      </c>
      <c r="G7027" s="8">
        <v>253.24</v>
      </c>
      <c r="H7027" s="8">
        <v>194.54</v>
      </c>
      <c r="I7027" s="8">
        <v>447.78</v>
      </c>
      <c r="J7027" s="8">
        <v>447.78</v>
      </c>
      <c r="K7027" s="8">
        <v>0</v>
      </c>
      <c r="L7027">
        <v>13</v>
      </c>
      <c r="M7027" t="s">
        <v>28</v>
      </c>
    </row>
    <row r="7028" spans="1:13" x14ac:dyDescent="0.35">
      <c r="A7028" t="s">
        <v>7685</v>
      </c>
      <c r="B7028" t="s">
        <v>634</v>
      </c>
      <c r="C7028" s="5">
        <v>46082</v>
      </c>
      <c r="D7028" t="s">
        <v>44</v>
      </c>
      <c r="E7028">
        <v>1460</v>
      </c>
      <c r="F7028">
        <v>24.9</v>
      </c>
      <c r="G7028" s="8">
        <v>292.62</v>
      </c>
      <c r="H7028" s="8">
        <v>208.5</v>
      </c>
      <c r="I7028" s="8">
        <v>501.12</v>
      </c>
      <c r="J7028" s="8">
        <v>501.12</v>
      </c>
      <c r="K7028" s="8">
        <v>0</v>
      </c>
      <c r="L7028">
        <v>12</v>
      </c>
      <c r="M7028" t="s">
        <v>28</v>
      </c>
    </row>
    <row r="7029" spans="1:13" x14ac:dyDescent="0.35">
      <c r="A7029" t="s">
        <v>7686</v>
      </c>
      <c r="B7029" t="s">
        <v>634</v>
      </c>
      <c r="C7029" s="5">
        <v>46113</v>
      </c>
      <c r="D7029" t="s">
        <v>44</v>
      </c>
      <c r="E7029">
        <v>1830</v>
      </c>
      <c r="F7029">
        <v>25.2</v>
      </c>
      <c r="G7029" s="8">
        <v>352.53</v>
      </c>
      <c r="H7029" s="8">
        <v>204.11</v>
      </c>
      <c r="I7029" s="8">
        <v>556.64</v>
      </c>
      <c r="J7029" s="8">
        <v>556.64</v>
      </c>
      <c r="K7029" s="8">
        <v>0</v>
      </c>
      <c r="L7029">
        <v>21</v>
      </c>
      <c r="M7029" t="s">
        <v>28</v>
      </c>
    </row>
    <row r="7030" spans="1:13" x14ac:dyDescent="0.35">
      <c r="A7030" t="s">
        <v>7687</v>
      </c>
      <c r="B7030" t="s">
        <v>634</v>
      </c>
      <c r="C7030" s="5">
        <v>46143</v>
      </c>
      <c r="D7030" t="s">
        <v>44</v>
      </c>
      <c r="E7030">
        <v>2354</v>
      </c>
      <c r="F7030">
        <v>21.5</v>
      </c>
      <c r="G7030" s="8">
        <v>498.83</v>
      </c>
      <c r="H7030" s="8">
        <v>176.09</v>
      </c>
      <c r="I7030" s="8">
        <v>674.92</v>
      </c>
      <c r="J7030" s="8">
        <v>674.92</v>
      </c>
      <c r="K7030" s="8">
        <v>0</v>
      </c>
      <c r="L7030">
        <v>6</v>
      </c>
      <c r="M7030" t="s">
        <v>28</v>
      </c>
    </row>
    <row r="7031" spans="1:13" x14ac:dyDescent="0.35">
      <c r="A7031" t="s">
        <v>7688</v>
      </c>
      <c r="B7031" t="s">
        <v>634</v>
      </c>
      <c r="C7031" s="5">
        <v>46174</v>
      </c>
      <c r="D7031" t="s">
        <v>44</v>
      </c>
      <c r="E7031">
        <v>2231</v>
      </c>
      <c r="F7031">
        <v>25.6</v>
      </c>
      <c r="G7031" s="8">
        <v>433.11</v>
      </c>
      <c r="H7031" s="8">
        <v>200.93</v>
      </c>
      <c r="I7031" s="8">
        <v>634.04</v>
      </c>
      <c r="J7031" s="8">
        <v>482.03</v>
      </c>
      <c r="K7031" s="8">
        <v>152.01</v>
      </c>
      <c r="L7031">
        <v>46</v>
      </c>
      <c r="M7031" t="s">
        <v>66</v>
      </c>
    </row>
    <row r="7032" spans="1:13" x14ac:dyDescent="0.35">
      <c r="A7032" t="s">
        <v>7689</v>
      </c>
      <c r="B7032" t="s">
        <v>634</v>
      </c>
      <c r="C7032" s="5">
        <v>46204</v>
      </c>
      <c r="D7032" t="s">
        <v>44</v>
      </c>
      <c r="E7032">
        <v>2416</v>
      </c>
      <c r="F7032">
        <v>30.8</v>
      </c>
      <c r="G7032" s="8">
        <v>506.55</v>
      </c>
      <c r="H7032" s="8">
        <v>252.79</v>
      </c>
      <c r="I7032" s="8">
        <v>759.34</v>
      </c>
      <c r="J7032" s="8">
        <v>759.34</v>
      </c>
      <c r="K7032" s="8">
        <v>0</v>
      </c>
      <c r="L7032">
        <v>5</v>
      </c>
      <c r="M7032" t="s">
        <v>28</v>
      </c>
    </row>
    <row r="7033" spans="1:13" x14ac:dyDescent="0.35">
      <c r="A7033" t="s">
        <v>7690</v>
      </c>
      <c r="B7033" t="s">
        <v>634</v>
      </c>
      <c r="C7033" s="5">
        <v>46235</v>
      </c>
      <c r="D7033" t="s">
        <v>44</v>
      </c>
      <c r="E7033">
        <v>2183</v>
      </c>
      <c r="F7033">
        <v>25.5</v>
      </c>
      <c r="G7033" s="8">
        <v>453.94</v>
      </c>
      <c r="H7033" s="8">
        <v>207</v>
      </c>
      <c r="I7033" s="8">
        <v>660.94</v>
      </c>
      <c r="J7033" s="8">
        <v>660.94</v>
      </c>
      <c r="K7033" s="8">
        <v>0</v>
      </c>
      <c r="L7033">
        <v>5</v>
      </c>
      <c r="M7033" t="s">
        <v>28</v>
      </c>
    </row>
    <row r="7034" spans="1:13" x14ac:dyDescent="0.35">
      <c r="A7034" t="s">
        <v>7691</v>
      </c>
      <c r="B7034" t="s">
        <v>635</v>
      </c>
      <c r="C7034" s="5">
        <v>45901</v>
      </c>
      <c r="D7034" t="s">
        <v>39</v>
      </c>
      <c r="E7034">
        <v>332</v>
      </c>
      <c r="F7034">
        <v>14.1</v>
      </c>
      <c r="G7034" s="8">
        <v>82.28</v>
      </c>
      <c r="H7034" s="8">
        <v>128.93</v>
      </c>
      <c r="I7034" s="8">
        <v>211.21</v>
      </c>
      <c r="J7034" s="8">
        <v>211.21</v>
      </c>
      <c r="K7034" s="8">
        <v>0</v>
      </c>
      <c r="L7034">
        <v>5</v>
      </c>
      <c r="M7034" t="s">
        <v>28</v>
      </c>
    </row>
    <row r="7035" spans="1:13" x14ac:dyDescent="0.35">
      <c r="A7035" t="s">
        <v>7692</v>
      </c>
      <c r="B7035" t="s">
        <v>635</v>
      </c>
      <c r="C7035" s="5">
        <v>45931</v>
      </c>
      <c r="D7035" t="s">
        <v>39</v>
      </c>
      <c r="E7035">
        <v>719</v>
      </c>
      <c r="F7035">
        <v>10</v>
      </c>
      <c r="G7035" s="8">
        <v>162.80000000000001</v>
      </c>
      <c r="H7035" s="8">
        <v>96.8</v>
      </c>
      <c r="I7035" s="8">
        <v>259.60000000000002</v>
      </c>
      <c r="J7035" s="8">
        <v>259.60000000000002</v>
      </c>
      <c r="K7035" s="8">
        <v>0</v>
      </c>
      <c r="L7035">
        <v>12</v>
      </c>
      <c r="M7035" t="s">
        <v>28</v>
      </c>
    </row>
    <row r="7036" spans="1:13" x14ac:dyDescent="0.35">
      <c r="A7036" t="s">
        <v>7693</v>
      </c>
      <c r="B7036" t="s">
        <v>635</v>
      </c>
      <c r="C7036" s="5">
        <v>45962</v>
      </c>
      <c r="D7036" t="s">
        <v>39</v>
      </c>
      <c r="E7036">
        <v>432</v>
      </c>
      <c r="F7036">
        <v>11.7</v>
      </c>
      <c r="G7036" s="8">
        <v>101.79</v>
      </c>
      <c r="H7036" s="8">
        <v>109.26</v>
      </c>
      <c r="I7036" s="8">
        <v>211.05</v>
      </c>
      <c r="J7036" s="8">
        <v>144.22999999999999</v>
      </c>
      <c r="K7036" s="8">
        <v>66.819999999999993</v>
      </c>
      <c r="L7036">
        <v>66</v>
      </c>
      <c r="M7036" t="s">
        <v>66</v>
      </c>
    </row>
    <row r="7037" spans="1:13" x14ac:dyDescent="0.35">
      <c r="A7037" t="s">
        <v>7694</v>
      </c>
      <c r="B7037" t="s">
        <v>635</v>
      </c>
      <c r="C7037" s="5">
        <v>45992</v>
      </c>
      <c r="D7037" t="s">
        <v>39</v>
      </c>
      <c r="E7037">
        <v>587</v>
      </c>
      <c r="F7037">
        <v>14.1</v>
      </c>
      <c r="G7037" s="8">
        <v>130.35</v>
      </c>
      <c r="H7037" s="8">
        <v>124.56</v>
      </c>
      <c r="I7037" s="8">
        <v>254.91</v>
      </c>
      <c r="J7037" s="8">
        <v>254.91</v>
      </c>
      <c r="K7037" s="8">
        <v>0</v>
      </c>
      <c r="L7037">
        <v>5</v>
      </c>
      <c r="M7037" t="s">
        <v>28</v>
      </c>
    </row>
    <row r="7038" spans="1:13" x14ac:dyDescent="0.35">
      <c r="A7038" t="s">
        <v>7695</v>
      </c>
      <c r="B7038" t="s">
        <v>635</v>
      </c>
      <c r="C7038" s="5">
        <v>46023</v>
      </c>
      <c r="D7038" t="s">
        <v>39</v>
      </c>
      <c r="E7038">
        <v>697</v>
      </c>
      <c r="F7038">
        <v>11.7</v>
      </c>
      <c r="G7038" s="8">
        <v>153.33000000000001</v>
      </c>
      <c r="H7038" s="8">
        <v>108.21</v>
      </c>
      <c r="I7038" s="8">
        <v>261.54000000000002</v>
      </c>
      <c r="J7038" s="8">
        <v>261.54000000000002</v>
      </c>
      <c r="K7038" s="8">
        <v>0</v>
      </c>
      <c r="L7038">
        <v>16</v>
      </c>
      <c r="M7038" t="s">
        <v>28</v>
      </c>
    </row>
    <row r="7039" spans="1:13" x14ac:dyDescent="0.35">
      <c r="A7039" t="s">
        <v>7696</v>
      </c>
      <c r="B7039" t="s">
        <v>635</v>
      </c>
      <c r="C7039" s="5">
        <v>46054</v>
      </c>
      <c r="D7039" t="s">
        <v>39</v>
      </c>
      <c r="E7039">
        <v>498</v>
      </c>
      <c r="F7039">
        <v>9.3000000000000007</v>
      </c>
      <c r="G7039" s="8">
        <v>117.62</v>
      </c>
      <c r="H7039" s="8">
        <v>86.34</v>
      </c>
      <c r="I7039" s="8">
        <v>203.96</v>
      </c>
      <c r="J7039" s="8">
        <v>203.96</v>
      </c>
      <c r="K7039" s="8">
        <v>0</v>
      </c>
      <c r="L7039">
        <v>13</v>
      </c>
      <c r="M7039" t="s">
        <v>28</v>
      </c>
    </row>
    <row r="7040" spans="1:13" x14ac:dyDescent="0.35">
      <c r="A7040" t="s">
        <v>7697</v>
      </c>
      <c r="B7040" t="s">
        <v>635</v>
      </c>
      <c r="C7040" s="5">
        <v>46082</v>
      </c>
      <c r="D7040" t="s">
        <v>39</v>
      </c>
      <c r="E7040">
        <v>545</v>
      </c>
      <c r="F7040">
        <v>11.3</v>
      </c>
      <c r="G7040" s="8">
        <v>127.06</v>
      </c>
      <c r="H7040" s="8">
        <v>102.4</v>
      </c>
      <c r="I7040" s="8">
        <v>229.46</v>
      </c>
      <c r="J7040" s="8">
        <v>229.46</v>
      </c>
      <c r="K7040" s="8">
        <v>0</v>
      </c>
      <c r="L7040">
        <v>16</v>
      </c>
      <c r="M7040" t="s">
        <v>28</v>
      </c>
    </row>
    <row r="7041" spans="1:13" x14ac:dyDescent="0.35">
      <c r="A7041" t="s">
        <v>7698</v>
      </c>
      <c r="B7041" t="s">
        <v>635</v>
      </c>
      <c r="C7041" s="5">
        <v>46113</v>
      </c>
      <c r="D7041" t="s">
        <v>39</v>
      </c>
      <c r="E7041">
        <v>648</v>
      </c>
      <c r="F7041">
        <v>11.5</v>
      </c>
      <c r="G7041" s="8">
        <v>141.18</v>
      </c>
      <c r="H7041" s="8">
        <v>105.08</v>
      </c>
      <c r="I7041" s="8">
        <v>246.26</v>
      </c>
      <c r="J7041" s="8">
        <v>246.26</v>
      </c>
      <c r="K7041" s="8">
        <v>0</v>
      </c>
      <c r="L7041">
        <v>9</v>
      </c>
      <c r="M7041" t="s">
        <v>28</v>
      </c>
    </row>
    <row r="7042" spans="1:13" x14ac:dyDescent="0.35">
      <c r="A7042" t="s">
        <v>7699</v>
      </c>
      <c r="B7042" t="s">
        <v>635</v>
      </c>
      <c r="C7042" s="5">
        <v>46143</v>
      </c>
      <c r="D7042" t="s">
        <v>39</v>
      </c>
      <c r="E7042">
        <v>891</v>
      </c>
      <c r="F7042">
        <v>9.9</v>
      </c>
      <c r="G7042" s="8">
        <v>183.97</v>
      </c>
      <c r="H7042" s="8">
        <v>96.56</v>
      </c>
      <c r="I7042" s="8">
        <v>280.52999999999997</v>
      </c>
      <c r="J7042" s="8">
        <v>280.52999999999997</v>
      </c>
      <c r="K7042" s="8">
        <v>0</v>
      </c>
      <c r="L7042">
        <v>21</v>
      </c>
      <c r="M7042" t="s">
        <v>28</v>
      </c>
    </row>
    <row r="7043" spans="1:13" x14ac:dyDescent="0.35">
      <c r="A7043" t="s">
        <v>7700</v>
      </c>
      <c r="B7043" t="s">
        <v>635</v>
      </c>
      <c r="C7043" s="5">
        <v>46174</v>
      </c>
      <c r="D7043" t="s">
        <v>39</v>
      </c>
      <c r="E7043">
        <v>928</v>
      </c>
      <c r="F7043">
        <v>12.4</v>
      </c>
      <c r="G7043" s="8">
        <v>199.02</v>
      </c>
      <c r="H7043" s="8">
        <v>116.24</v>
      </c>
      <c r="I7043" s="8">
        <v>315.26</v>
      </c>
      <c r="J7043" s="8">
        <v>315.26</v>
      </c>
      <c r="K7043" s="8">
        <v>0</v>
      </c>
      <c r="L7043">
        <v>12</v>
      </c>
      <c r="M7043" t="s">
        <v>28</v>
      </c>
    </row>
    <row r="7044" spans="1:13" x14ac:dyDescent="0.35">
      <c r="A7044" t="s">
        <v>7701</v>
      </c>
      <c r="B7044" t="s">
        <v>635</v>
      </c>
      <c r="C7044" s="5">
        <v>46204</v>
      </c>
      <c r="D7044" t="s">
        <v>39</v>
      </c>
      <c r="E7044">
        <v>1058</v>
      </c>
      <c r="F7044">
        <v>15</v>
      </c>
      <c r="G7044" s="8">
        <v>232.37</v>
      </c>
      <c r="H7044" s="8">
        <v>126.94</v>
      </c>
      <c r="I7044" s="8">
        <v>359.31</v>
      </c>
      <c r="J7044" s="8">
        <v>359.31</v>
      </c>
      <c r="K7044" s="8">
        <v>0</v>
      </c>
      <c r="L7044">
        <v>23</v>
      </c>
      <c r="M7044" t="s">
        <v>28</v>
      </c>
    </row>
    <row r="7045" spans="1:13" x14ac:dyDescent="0.35">
      <c r="A7045" t="s">
        <v>7702</v>
      </c>
      <c r="B7045" t="s">
        <v>635</v>
      </c>
      <c r="C7045" s="5">
        <v>46235</v>
      </c>
      <c r="D7045" t="s">
        <v>39</v>
      </c>
      <c r="E7045">
        <v>638</v>
      </c>
      <c r="F7045">
        <v>15.7</v>
      </c>
      <c r="G7045" s="8">
        <v>143.06</v>
      </c>
      <c r="H7045" s="8">
        <v>135.79</v>
      </c>
      <c r="I7045" s="8">
        <v>278.85000000000002</v>
      </c>
      <c r="J7045" s="8">
        <v>196.04</v>
      </c>
      <c r="K7045" s="8">
        <v>82.81</v>
      </c>
      <c r="L7045">
        <v>50</v>
      </c>
      <c r="M7045" t="s">
        <v>66</v>
      </c>
    </row>
    <row r="7046" spans="1:13" x14ac:dyDescent="0.35">
      <c r="A7046" t="s">
        <v>7703</v>
      </c>
      <c r="B7046" t="s">
        <v>636</v>
      </c>
      <c r="C7046" s="5">
        <v>45901</v>
      </c>
      <c r="D7046" t="s">
        <v>51</v>
      </c>
      <c r="E7046">
        <v>593</v>
      </c>
      <c r="F7046">
        <v>12</v>
      </c>
      <c r="G7046" s="8">
        <v>139.5</v>
      </c>
      <c r="H7046" s="8">
        <v>109.27</v>
      </c>
      <c r="I7046" s="8">
        <v>248.77</v>
      </c>
      <c r="J7046" s="8">
        <v>248.77</v>
      </c>
      <c r="K7046" s="8">
        <v>0</v>
      </c>
      <c r="L7046">
        <v>12</v>
      </c>
      <c r="M7046" t="s">
        <v>28</v>
      </c>
    </row>
    <row r="7047" spans="1:13" x14ac:dyDescent="0.35">
      <c r="A7047" t="s">
        <v>7704</v>
      </c>
      <c r="B7047" t="s">
        <v>636</v>
      </c>
      <c r="C7047" s="5">
        <v>45931</v>
      </c>
      <c r="D7047" t="s">
        <v>51</v>
      </c>
      <c r="E7047">
        <v>679</v>
      </c>
      <c r="F7047">
        <v>11</v>
      </c>
      <c r="G7047" s="8">
        <v>148.02000000000001</v>
      </c>
      <c r="H7047" s="8">
        <v>105.92</v>
      </c>
      <c r="I7047" s="8">
        <v>253.94</v>
      </c>
      <c r="J7047" s="8">
        <v>253.94</v>
      </c>
      <c r="K7047" s="8">
        <v>0</v>
      </c>
      <c r="L7047">
        <v>22</v>
      </c>
      <c r="M7047" t="s">
        <v>28</v>
      </c>
    </row>
    <row r="7048" spans="1:13" x14ac:dyDescent="0.35">
      <c r="A7048" t="s">
        <v>7705</v>
      </c>
      <c r="B7048" t="s">
        <v>636</v>
      </c>
      <c r="C7048" s="5">
        <v>45962</v>
      </c>
      <c r="D7048" t="s">
        <v>51</v>
      </c>
      <c r="E7048">
        <v>501</v>
      </c>
      <c r="F7048">
        <v>9.1999999999999993</v>
      </c>
      <c r="G7048" s="8">
        <v>114.63</v>
      </c>
      <c r="H7048" s="8">
        <v>90.12</v>
      </c>
      <c r="I7048" s="8">
        <v>204.75</v>
      </c>
      <c r="J7048" s="8">
        <v>204.75</v>
      </c>
      <c r="K7048" s="8">
        <v>0</v>
      </c>
      <c r="L7048">
        <v>18</v>
      </c>
      <c r="M7048" t="s">
        <v>28</v>
      </c>
    </row>
    <row r="7049" spans="1:13" x14ac:dyDescent="0.35">
      <c r="A7049" t="s">
        <v>7706</v>
      </c>
      <c r="B7049" t="s">
        <v>636</v>
      </c>
      <c r="C7049" s="5">
        <v>45992</v>
      </c>
      <c r="D7049" t="s">
        <v>51</v>
      </c>
      <c r="E7049">
        <v>341</v>
      </c>
      <c r="F7049">
        <v>9.8000000000000007</v>
      </c>
      <c r="G7049" s="8">
        <v>82.62</v>
      </c>
      <c r="H7049" s="8">
        <v>93.91</v>
      </c>
      <c r="I7049" s="8">
        <v>176.53</v>
      </c>
      <c r="J7049" s="8">
        <v>176.53</v>
      </c>
      <c r="K7049" s="8">
        <v>0</v>
      </c>
      <c r="L7049">
        <v>24</v>
      </c>
      <c r="M7049" t="s">
        <v>28</v>
      </c>
    </row>
    <row r="7050" spans="1:13" x14ac:dyDescent="0.35">
      <c r="A7050" t="s">
        <v>7707</v>
      </c>
      <c r="B7050" t="s">
        <v>636</v>
      </c>
      <c r="C7050" s="5">
        <v>46023</v>
      </c>
      <c r="D7050" t="s">
        <v>51</v>
      </c>
      <c r="E7050">
        <v>211</v>
      </c>
      <c r="F7050">
        <v>9.5</v>
      </c>
      <c r="G7050" s="8">
        <v>58.28</v>
      </c>
      <c r="H7050" s="8">
        <v>88.47</v>
      </c>
      <c r="I7050" s="8">
        <v>146.75</v>
      </c>
      <c r="J7050" s="8">
        <v>146.75</v>
      </c>
      <c r="K7050" s="8">
        <v>0</v>
      </c>
      <c r="L7050">
        <v>22</v>
      </c>
      <c r="M7050" t="s">
        <v>28</v>
      </c>
    </row>
    <row r="7051" spans="1:13" x14ac:dyDescent="0.35">
      <c r="A7051" t="s">
        <v>7708</v>
      </c>
      <c r="B7051" t="s">
        <v>636</v>
      </c>
      <c r="C7051" s="5">
        <v>46054</v>
      </c>
      <c r="D7051" t="s">
        <v>51</v>
      </c>
      <c r="E7051">
        <v>501</v>
      </c>
      <c r="F7051">
        <v>5.2</v>
      </c>
      <c r="G7051" s="8">
        <v>110.79</v>
      </c>
      <c r="H7051" s="8">
        <v>59.1</v>
      </c>
      <c r="I7051" s="8">
        <v>169.89</v>
      </c>
      <c r="J7051" s="8">
        <v>89.83</v>
      </c>
      <c r="K7051" s="8">
        <v>80.06</v>
      </c>
      <c r="L7051">
        <v>56</v>
      </c>
      <c r="M7051" t="s">
        <v>66</v>
      </c>
    </row>
    <row r="7052" spans="1:13" x14ac:dyDescent="0.35">
      <c r="A7052" t="s">
        <v>7709</v>
      </c>
      <c r="B7052" t="s">
        <v>636</v>
      </c>
      <c r="C7052" s="5">
        <v>46082</v>
      </c>
      <c r="D7052" t="s">
        <v>51</v>
      </c>
      <c r="E7052">
        <v>373</v>
      </c>
      <c r="F7052">
        <v>9.1</v>
      </c>
      <c r="G7052" s="8">
        <v>84.09</v>
      </c>
      <c r="H7052" s="8">
        <v>88.18</v>
      </c>
      <c r="I7052" s="8">
        <v>172.27</v>
      </c>
      <c r="J7052" s="8">
        <v>172.27</v>
      </c>
      <c r="K7052" s="8">
        <v>0</v>
      </c>
      <c r="L7052">
        <v>15</v>
      </c>
      <c r="M7052" t="s">
        <v>28</v>
      </c>
    </row>
    <row r="7053" spans="1:13" x14ac:dyDescent="0.35">
      <c r="A7053" t="s">
        <v>7710</v>
      </c>
      <c r="B7053" t="s">
        <v>636</v>
      </c>
      <c r="C7053" s="5">
        <v>46113</v>
      </c>
      <c r="D7053" t="s">
        <v>51</v>
      </c>
      <c r="E7053">
        <v>714</v>
      </c>
      <c r="F7053">
        <v>9.4</v>
      </c>
      <c r="G7053" s="8">
        <v>151.13</v>
      </c>
      <c r="H7053" s="8">
        <v>92.2</v>
      </c>
      <c r="I7053" s="8">
        <v>243.33</v>
      </c>
      <c r="J7053" s="8">
        <v>243.33</v>
      </c>
      <c r="K7053" s="8">
        <v>0</v>
      </c>
      <c r="L7053">
        <v>13</v>
      </c>
      <c r="M7053" t="s">
        <v>28</v>
      </c>
    </row>
    <row r="7054" spans="1:13" x14ac:dyDescent="0.35">
      <c r="A7054" t="s">
        <v>7711</v>
      </c>
      <c r="B7054" t="s">
        <v>636</v>
      </c>
      <c r="C7054" s="5">
        <v>46143</v>
      </c>
      <c r="D7054" t="s">
        <v>51</v>
      </c>
      <c r="E7054">
        <v>633</v>
      </c>
      <c r="F7054">
        <v>8.4</v>
      </c>
      <c r="G7054" s="8">
        <v>129.25</v>
      </c>
      <c r="H7054" s="8">
        <v>84.35</v>
      </c>
      <c r="I7054" s="8">
        <v>213.6</v>
      </c>
      <c r="J7054" s="8">
        <v>213.6</v>
      </c>
      <c r="K7054" s="8">
        <v>0</v>
      </c>
      <c r="L7054">
        <v>16</v>
      </c>
      <c r="M7054" t="s">
        <v>28</v>
      </c>
    </row>
    <row r="7055" spans="1:13" x14ac:dyDescent="0.35">
      <c r="A7055" t="s">
        <v>7712</v>
      </c>
      <c r="B7055" t="s">
        <v>636</v>
      </c>
      <c r="C7055" s="5">
        <v>46174</v>
      </c>
      <c r="D7055" t="s">
        <v>51</v>
      </c>
      <c r="E7055">
        <v>990</v>
      </c>
      <c r="F7055">
        <v>11</v>
      </c>
      <c r="G7055" s="8">
        <v>220.8</v>
      </c>
      <c r="H7055" s="8">
        <v>100.04</v>
      </c>
      <c r="I7055" s="8">
        <v>320.83999999999997</v>
      </c>
      <c r="J7055" s="8">
        <v>320.83999999999997</v>
      </c>
      <c r="K7055" s="8">
        <v>0</v>
      </c>
      <c r="L7055">
        <v>10</v>
      </c>
      <c r="M7055" t="s">
        <v>28</v>
      </c>
    </row>
    <row r="7056" spans="1:13" x14ac:dyDescent="0.35">
      <c r="A7056" t="s">
        <v>7713</v>
      </c>
      <c r="B7056" t="s">
        <v>636</v>
      </c>
      <c r="C7056" s="5">
        <v>46204</v>
      </c>
      <c r="D7056" t="s">
        <v>51</v>
      </c>
      <c r="E7056">
        <v>675</v>
      </c>
      <c r="F7056">
        <v>9.8000000000000007</v>
      </c>
      <c r="G7056" s="8">
        <v>139.44</v>
      </c>
      <c r="H7056" s="8">
        <v>91.04</v>
      </c>
      <c r="I7056" s="8">
        <v>230.48</v>
      </c>
      <c r="J7056" s="8">
        <v>230.48</v>
      </c>
      <c r="K7056" s="8">
        <v>0</v>
      </c>
      <c r="L7056">
        <v>23</v>
      </c>
      <c r="M7056" t="s">
        <v>28</v>
      </c>
    </row>
    <row r="7057" spans="1:13" x14ac:dyDescent="0.35">
      <c r="A7057" t="s">
        <v>7714</v>
      </c>
      <c r="B7057" t="s">
        <v>636</v>
      </c>
      <c r="C7057" s="5">
        <v>46235</v>
      </c>
      <c r="D7057" t="s">
        <v>51</v>
      </c>
      <c r="E7057">
        <v>850</v>
      </c>
      <c r="F7057">
        <v>10.1</v>
      </c>
      <c r="G7057" s="8">
        <v>174.12</v>
      </c>
      <c r="H7057" s="8">
        <v>94.1</v>
      </c>
      <c r="I7057" s="8">
        <v>268.22000000000003</v>
      </c>
      <c r="J7057" s="8">
        <v>268.22000000000003</v>
      </c>
      <c r="K7057" s="8">
        <v>0</v>
      </c>
      <c r="L7057">
        <v>19</v>
      </c>
      <c r="M7057" t="s">
        <v>28</v>
      </c>
    </row>
    <row r="7058" spans="1:13" x14ac:dyDescent="0.35">
      <c r="A7058" t="s">
        <v>7715</v>
      </c>
      <c r="B7058" t="s">
        <v>637</v>
      </c>
      <c r="C7058" s="5">
        <v>45901</v>
      </c>
      <c r="D7058" t="s">
        <v>31</v>
      </c>
      <c r="E7058">
        <v>684</v>
      </c>
      <c r="F7058">
        <v>7.8</v>
      </c>
      <c r="G7058" s="8">
        <v>143.80000000000001</v>
      </c>
      <c r="H7058" s="8">
        <v>78.56</v>
      </c>
      <c r="I7058" s="8">
        <v>222.36</v>
      </c>
      <c r="J7058" s="8">
        <v>222.36</v>
      </c>
      <c r="K7058" s="8">
        <v>0</v>
      </c>
      <c r="L7058">
        <v>20</v>
      </c>
      <c r="M7058" t="s">
        <v>28</v>
      </c>
    </row>
    <row r="7059" spans="1:13" x14ac:dyDescent="0.35">
      <c r="A7059" t="s">
        <v>7716</v>
      </c>
      <c r="B7059" t="s">
        <v>637</v>
      </c>
      <c r="C7059" s="5">
        <v>45931</v>
      </c>
      <c r="D7059" t="s">
        <v>31</v>
      </c>
      <c r="E7059">
        <v>731</v>
      </c>
      <c r="F7059">
        <v>11.3</v>
      </c>
      <c r="G7059" s="8">
        <v>150.16999999999999</v>
      </c>
      <c r="H7059" s="8">
        <v>100.94</v>
      </c>
      <c r="I7059" s="8">
        <v>251.11</v>
      </c>
      <c r="J7059" s="8">
        <v>251.11</v>
      </c>
      <c r="K7059" s="8">
        <v>0</v>
      </c>
      <c r="L7059">
        <v>20</v>
      </c>
      <c r="M7059" t="s">
        <v>28</v>
      </c>
    </row>
    <row r="7060" spans="1:13" x14ac:dyDescent="0.35">
      <c r="A7060" t="s">
        <v>7717</v>
      </c>
      <c r="B7060" t="s">
        <v>637</v>
      </c>
      <c r="C7060" s="5">
        <v>45962</v>
      </c>
      <c r="D7060" t="s">
        <v>31</v>
      </c>
      <c r="E7060">
        <v>426</v>
      </c>
      <c r="F7060">
        <v>10</v>
      </c>
      <c r="G7060" s="8">
        <v>96.05</v>
      </c>
      <c r="H7060" s="8">
        <v>94.2</v>
      </c>
      <c r="I7060" s="8">
        <v>190.25</v>
      </c>
      <c r="J7060" s="8">
        <v>190.25</v>
      </c>
      <c r="K7060" s="8">
        <v>0</v>
      </c>
      <c r="L7060">
        <v>20</v>
      </c>
      <c r="M7060" t="s">
        <v>28</v>
      </c>
    </row>
    <row r="7061" spans="1:13" x14ac:dyDescent="0.35">
      <c r="A7061" t="s">
        <v>7718</v>
      </c>
      <c r="B7061" t="s">
        <v>637</v>
      </c>
      <c r="C7061" s="5">
        <v>45992</v>
      </c>
      <c r="D7061" t="s">
        <v>31</v>
      </c>
      <c r="E7061">
        <v>438</v>
      </c>
      <c r="F7061">
        <v>11.4</v>
      </c>
      <c r="G7061" s="8">
        <v>103.11</v>
      </c>
      <c r="H7061" s="8">
        <v>102.82</v>
      </c>
      <c r="I7061" s="8">
        <v>205.93</v>
      </c>
      <c r="J7061" s="8">
        <v>205.93</v>
      </c>
      <c r="K7061" s="8">
        <v>0</v>
      </c>
      <c r="L7061">
        <v>7</v>
      </c>
      <c r="M7061" t="s">
        <v>28</v>
      </c>
    </row>
    <row r="7062" spans="1:13" x14ac:dyDescent="0.35">
      <c r="A7062" t="s">
        <v>7719</v>
      </c>
      <c r="B7062" t="s">
        <v>637</v>
      </c>
      <c r="C7062" s="5">
        <v>46023</v>
      </c>
      <c r="D7062" t="s">
        <v>31</v>
      </c>
      <c r="E7062">
        <v>306</v>
      </c>
      <c r="F7062">
        <v>6.2</v>
      </c>
      <c r="G7062" s="8">
        <v>78.48</v>
      </c>
      <c r="H7062" s="8">
        <v>69</v>
      </c>
      <c r="I7062" s="8">
        <v>147.47999999999999</v>
      </c>
      <c r="J7062" s="8">
        <v>147.47999999999999</v>
      </c>
      <c r="K7062" s="8">
        <v>0</v>
      </c>
      <c r="L7062">
        <v>16</v>
      </c>
      <c r="M7062" t="s">
        <v>28</v>
      </c>
    </row>
    <row r="7063" spans="1:13" x14ac:dyDescent="0.35">
      <c r="A7063" t="s">
        <v>7720</v>
      </c>
      <c r="B7063" t="s">
        <v>637</v>
      </c>
      <c r="C7063" s="5">
        <v>46054</v>
      </c>
      <c r="D7063" t="s">
        <v>31</v>
      </c>
      <c r="E7063">
        <v>394</v>
      </c>
      <c r="F7063">
        <v>11.3</v>
      </c>
      <c r="G7063" s="8">
        <v>90.43</v>
      </c>
      <c r="H7063" s="8">
        <v>104.51</v>
      </c>
      <c r="I7063" s="8">
        <v>194.94</v>
      </c>
      <c r="J7063" s="8">
        <v>194.94</v>
      </c>
      <c r="K7063" s="8">
        <v>0</v>
      </c>
      <c r="L7063">
        <v>24</v>
      </c>
      <c r="M7063" t="s">
        <v>28</v>
      </c>
    </row>
    <row r="7064" spans="1:13" x14ac:dyDescent="0.35">
      <c r="A7064" t="s">
        <v>7721</v>
      </c>
      <c r="B7064" t="s">
        <v>637</v>
      </c>
      <c r="C7064" s="5">
        <v>46082</v>
      </c>
      <c r="D7064" t="s">
        <v>31</v>
      </c>
      <c r="E7064">
        <v>383</v>
      </c>
      <c r="F7064">
        <v>5.9</v>
      </c>
      <c r="G7064" s="8">
        <v>91.21</v>
      </c>
      <c r="H7064" s="8">
        <v>66.3</v>
      </c>
      <c r="I7064" s="8">
        <v>157.51</v>
      </c>
      <c r="J7064" s="8">
        <v>157.51</v>
      </c>
      <c r="K7064" s="8">
        <v>0</v>
      </c>
      <c r="L7064">
        <v>13</v>
      </c>
      <c r="M7064" t="s">
        <v>28</v>
      </c>
    </row>
    <row r="7065" spans="1:13" x14ac:dyDescent="0.35">
      <c r="A7065" t="s">
        <v>7722</v>
      </c>
      <c r="B7065" t="s">
        <v>637</v>
      </c>
      <c r="C7065" s="5">
        <v>46113</v>
      </c>
      <c r="D7065" t="s">
        <v>31</v>
      </c>
      <c r="E7065">
        <v>536</v>
      </c>
      <c r="F7065">
        <v>10.7</v>
      </c>
      <c r="G7065" s="8">
        <v>122.34</v>
      </c>
      <c r="H7065" s="8">
        <v>99.16</v>
      </c>
      <c r="I7065" s="8">
        <v>221.5</v>
      </c>
      <c r="J7065" s="8">
        <v>163.6</v>
      </c>
      <c r="K7065" s="8">
        <v>57.9</v>
      </c>
      <c r="L7065">
        <v>56</v>
      </c>
      <c r="M7065" t="s">
        <v>66</v>
      </c>
    </row>
    <row r="7066" spans="1:13" x14ac:dyDescent="0.35">
      <c r="A7066" t="s">
        <v>7723</v>
      </c>
      <c r="B7066" t="s">
        <v>637</v>
      </c>
      <c r="C7066" s="5">
        <v>46143</v>
      </c>
      <c r="D7066" t="s">
        <v>31</v>
      </c>
      <c r="E7066">
        <v>913</v>
      </c>
      <c r="F7066">
        <v>6.9</v>
      </c>
      <c r="G7066" s="8">
        <v>180.13</v>
      </c>
      <c r="H7066" s="8">
        <v>70.680000000000007</v>
      </c>
      <c r="I7066" s="8">
        <v>250.81</v>
      </c>
      <c r="J7066" s="8">
        <v>250.81</v>
      </c>
      <c r="K7066" s="8">
        <v>0</v>
      </c>
      <c r="L7066">
        <v>17</v>
      </c>
      <c r="M7066" t="s">
        <v>28</v>
      </c>
    </row>
    <row r="7067" spans="1:13" x14ac:dyDescent="0.35">
      <c r="A7067" t="s">
        <v>7724</v>
      </c>
      <c r="B7067" t="s">
        <v>637</v>
      </c>
      <c r="C7067" s="5">
        <v>46174</v>
      </c>
      <c r="D7067" t="s">
        <v>31</v>
      </c>
      <c r="E7067">
        <v>650</v>
      </c>
      <c r="F7067">
        <v>17.3</v>
      </c>
      <c r="G7067" s="8">
        <v>150.22999999999999</v>
      </c>
      <c r="H7067" s="8">
        <v>142.51</v>
      </c>
      <c r="I7067" s="8">
        <v>292.74</v>
      </c>
      <c r="J7067" s="8">
        <v>292.74</v>
      </c>
      <c r="K7067" s="8">
        <v>0</v>
      </c>
      <c r="L7067">
        <v>20</v>
      </c>
      <c r="M7067" t="s">
        <v>28</v>
      </c>
    </row>
    <row r="7068" spans="1:13" x14ac:dyDescent="0.35">
      <c r="A7068" t="s">
        <v>7725</v>
      </c>
      <c r="B7068" t="s">
        <v>637</v>
      </c>
      <c r="C7068" s="5">
        <v>46204</v>
      </c>
      <c r="D7068" t="s">
        <v>31</v>
      </c>
      <c r="E7068">
        <v>876</v>
      </c>
      <c r="F7068">
        <v>14.6</v>
      </c>
      <c r="G7068" s="8">
        <v>178.18</v>
      </c>
      <c r="H7068" s="8">
        <v>132.4</v>
      </c>
      <c r="I7068" s="8">
        <v>310.58</v>
      </c>
      <c r="J7068" s="8">
        <v>310.58</v>
      </c>
      <c r="K7068" s="8">
        <v>0</v>
      </c>
      <c r="L7068">
        <v>12</v>
      </c>
      <c r="M7068" t="s">
        <v>28</v>
      </c>
    </row>
    <row r="7069" spans="1:13" x14ac:dyDescent="0.35">
      <c r="A7069" t="s">
        <v>7726</v>
      </c>
      <c r="B7069" t="s">
        <v>637</v>
      </c>
      <c r="C7069" s="5">
        <v>46235</v>
      </c>
      <c r="D7069" t="s">
        <v>31</v>
      </c>
      <c r="E7069">
        <v>671</v>
      </c>
      <c r="F7069">
        <v>6.7</v>
      </c>
      <c r="G7069" s="8">
        <v>149.74</v>
      </c>
      <c r="H7069" s="8">
        <v>69.31</v>
      </c>
      <c r="I7069" s="8">
        <v>219.05</v>
      </c>
      <c r="J7069" s="8">
        <v>219.05</v>
      </c>
      <c r="K7069" s="8">
        <v>0</v>
      </c>
      <c r="L7069">
        <v>6</v>
      </c>
      <c r="M7069" t="s">
        <v>28</v>
      </c>
    </row>
    <row r="7070" spans="1:13" x14ac:dyDescent="0.35">
      <c r="A7070" t="s">
        <v>7727</v>
      </c>
      <c r="B7070" t="s">
        <v>638</v>
      </c>
      <c r="C7070" s="5">
        <v>45901</v>
      </c>
      <c r="D7070" t="s">
        <v>25</v>
      </c>
      <c r="E7070">
        <v>2023</v>
      </c>
      <c r="F7070">
        <v>24.7</v>
      </c>
      <c r="G7070" s="8">
        <v>384.27</v>
      </c>
      <c r="H7070" s="8">
        <v>198.35</v>
      </c>
      <c r="I7070" s="8">
        <v>582.62</v>
      </c>
      <c r="J7070" s="8">
        <v>582.62</v>
      </c>
      <c r="K7070" s="8">
        <v>0</v>
      </c>
      <c r="L7070">
        <v>17</v>
      </c>
      <c r="M7070" t="s">
        <v>28</v>
      </c>
    </row>
    <row r="7071" spans="1:13" x14ac:dyDescent="0.35">
      <c r="A7071" t="s">
        <v>7728</v>
      </c>
      <c r="B7071" t="s">
        <v>638</v>
      </c>
      <c r="C7071" s="5">
        <v>45931</v>
      </c>
      <c r="D7071" t="s">
        <v>25</v>
      </c>
      <c r="E7071">
        <v>1950</v>
      </c>
      <c r="F7071">
        <v>17.899999999999999</v>
      </c>
      <c r="G7071" s="8">
        <v>364.16</v>
      </c>
      <c r="H7071" s="8">
        <v>150.18</v>
      </c>
      <c r="I7071" s="8">
        <v>514.34</v>
      </c>
      <c r="J7071" s="8">
        <v>514.34</v>
      </c>
      <c r="K7071" s="8">
        <v>0</v>
      </c>
      <c r="L7071">
        <v>5</v>
      </c>
      <c r="M7071" t="s">
        <v>28</v>
      </c>
    </row>
    <row r="7072" spans="1:13" x14ac:dyDescent="0.35">
      <c r="A7072" t="s">
        <v>7729</v>
      </c>
      <c r="B7072" t="s">
        <v>638</v>
      </c>
      <c r="C7072" s="5">
        <v>45962</v>
      </c>
      <c r="D7072" t="s">
        <v>25</v>
      </c>
      <c r="E7072">
        <v>1310</v>
      </c>
      <c r="F7072">
        <v>22.2</v>
      </c>
      <c r="G7072" s="8">
        <v>269.77</v>
      </c>
      <c r="H7072" s="8">
        <v>190</v>
      </c>
      <c r="I7072" s="8">
        <v>459.77</v>
      </c>
      <c r="J7072" s="8">
        <v>459.77</v>
      </c>
      <c r="K7072" s="8">
        <v>0</v>
      </c>
      <c r="L7072">
        <v>14</v>
      </c>
      <c r="M7072" t="s">
        <v>28</v>
      </c>
    </row>
    <row r="7073" spans="1:13" x14ac:dyDescent="0.35">
      <c r="A7073" t="s">
        <v>7730</v>
      </c>
      <c r="B7073" t="s">
        <v>638</v>
      </c>
      <c r="C7073" s="5">
        <v>45992</v>
      </c>
      <c r="D7073" t="s">
        <v>25</v>
      </c>
      <c r="E7073">
        <v>1282</v>
      </c>
      <c r="F7073">
        <v>23.4</v>
      </c>
      <c r="G7073" s="8">
        <v>271.36</v>
      </c>
      <c r="H7073" s="8">
        <v>187.91</v>
      </c>
      <c r="I7073" s="8">
        <v>459.27</v>
      </c>
      <c r="J7073" s="8">
        <v>459.27</v>
      </c>
      <c r="K7073" s="8">
        <v>0</v>
      </c>
      <c r="L7073">
        <v>20</v>
      </c>
      <c r="M7073" t="s">
        <v>28</v>
      </c>
    </row>
    <row r="7074" spans="1:13" x14ac:dyDescent="0.35">
      <c r="A7074" t="s">
        <v>7731</v>
      </c>
      <c r="B7074" t="s">
        <v>638</v>
      </c>
      <c r="C7074" s="5">
        <v>46023</v>
      </c>
      <c r="D7074" t="s">
        <v>25</v>
      </c>
      <c r="E7074">
        <v>1167</v>
      </c>
      <c r="F7074">
        <v>20.3</v>
      </c>
      <c r="G7074" s="8">
        <v>223.13</v>
      </c>
      <c r="H7074" s="8">
        <v>173.74</v>
      </c>
      <c r="I7074" s="8">
        <v>396.87</v>
      </c>
      <c r="J7074" s="8">
        <v>396.87</v>
      </c>
      <c r="K7074" s="8">
        <v>0</v>
      </c>
      <c r="L7074">
        <v>17</v>
      </c>
      <c r="M7074" t="s">
        <v>28</v>
      </c>
    </row>
    <row r="7075" spans="1:13" x14ac:dyDescent="0.35">
      <c r="A7075" t="s">
        <v>7732</v>
      </c>
      <c r="B7075" t="s">
        <v>638</v>
      </c>
      <c r="C7075" s="5">
        <v>46054</v>
      </c>
      <c r="D7075" t="s">
        <v>25</v>
      </c>
      <c r="E7075">
        <v>1403</v>
      </c>
      <c r="F7075">
        <v>22.1</v>
      </c>
      <c r="G7075" s="8">
        <v>271.91000000000003</v>
      </c>
      <c r="H7075" s="8">
        <v>178.06</v>
      </c>
      <c r="I7075" s="8">
        <v>449.97</v>
      </c>
      <c r="J7075" s="8">
        <v>449.97</v>
      </c>
      <c r="K7075" s="8">
        <v>0</v>
      </c>
      <c r="L7075">
        <v>22</v>
      </c>
      <c r="M7075" t="s">
        <v>28</v>
      </c>
    </row>
    <row r="7076" spans="1:13" x14ac:dyDescent="0.35">
      <c r="A7076" t="s">
        <v>7733</v>
      </c>
      <c r="B7076" t="s">
        <v>638</v>
      </c>
      <c r="C7076" s="5">
        <v>46082</v>
      </c>
      <c r="D7076" t="s">
        <v>25</v>
      </c>
      <c r="E7076">
        <v>1444</v>
      </c>
      <c r="F7076">
        <v>20.7</v>
      </c>
      <c r="G7076" s="8">
        <v>280.13</v>
      </c>
      <c r="H7076" s="8">
        <v>165.62</v>
      </c>
      <c r="I7076" s="8">
        <v>445.75</v>
      </c>
      <c r="J7076" s="8">
        <v>320.56</v>
      </c>
      <c r="K7076" s="8">
        <v>125.19</v>
      </c>
      <c r="L7076">
        <v>34</v>
      </c>
      <c r="M7076" t="s">
        <v>66</v>
      </c>
    </row>
    <row r="7077" spans="1:13" x14ac:dyDescent="0.35">
      <c r="A7077" t="s">
        <v>7734</v>
      </c>
      <c r="B7077" t="s">
        <v>638</v>
      </c>
      <c r="C7077" s="5">
        <v>46113</v>
      </c>
      <c r="D7077" t="s">
        <v>25</v>
      </c>
      <c r="E7077">
        <v>1798</v>
      </c>
      <c r="F7077">
        <v>18.7</v>
      </c>
      <c r="G7077" s="8">
        <v>385.62</v>
      </c>
      <c r="H7077" s="8">
        <v>159.6</v>
      </c>
      <c r="I7077" s="8">
        <v>545.22</v>
      </c>
      <c r="J7077" s="8">
        <v>545.22</v>
      </c>
      <c r="K7077" s="8">
        <v>0</v>
      </c>
      <c r="L7077">
        <v>20</v>
      </c>
      <c r="M7077" t="s">
        <v>28</v>
      </c>
    </row>
    <row r="7078" spans="1:13" x14ac:dyDescent="0.35">
      <c r="A7078" t="s">
        <v>7735</v>
      </c>
      <c r="B7078" t="s">
        <v>638</v>
      </c>
      <c r="C7078" s="5">
        <v>46143</v>
      </c>
      <c r="D7078" t="s">
        <v>25</v>
      </c>
      <c r="E7078">
        <v>2406</v>
      </c>
      <c r="F7078">
        <v>21.3</v>
      </c>
      <c r="G7078" s="8">
        <v>460.34</v>
      </c>
      <c r="H7078" s="8">
        <v>172.01</v>
      </c>
      <c r="I7078" s="8">
        <v>632.35</v>
      </c>
      <c r="J7078" s="8">
        <v>632.35</v>
      </c>
      <c r="K7078" s="8">
        <v>0</v>
      </c>
      <c r="L7078">
        <v>14</v>
      </c>
      <c r="M7078" t="s">
        <v>28</v>
      </c>
    </row>
    <row r="7079" spans="1:13" x14ac:dyDescent="0.35">
      <c r="A7079" t="s">
        <v>7736</v>
      </c>
      <c r="B7079" t="s">
        <v>638</v>
      </c>
      <c r="C7079" s="5">
        <v>46174</v>
      </c>
      <c r="D7079" t="s">
        <v>25</v>
      </c>
      <c r="E7079">
        <v>2427</v>
      </c>
      <c r="F7079">
        <v>25.1</v>
      </c>
      <c r="G7079" s="8">
        <v>484.41</v>
      </c>
      <c r="H7079" s="8">
        <v>195.46</v>
      </c>
      <c r="I7079" s="8">
        <v>679.87</v>
      </c>
      <c r="J7079" s="8">
        <v>679.87</v>
      </c>
      <c r="K7079" s="8">
        <v>0</v>
      </c>
      <c r="L7079">
        <v>13</v>
      </c>
      <c r="M7079" t="s">
        <v>28</v>
      </c>
    </row>
    <row r="7080" spans="1:13" x14ac:dyDescent="0.35">
      <c r="A7080" t="s">
        <v>7737</v>
      </c>
      <c r="B7080" t="s">
        <v>638</v>
      </c>
      <c r="C7080" s="5">
        <v>46204</v>
      </c>
      <c r="D7080" t="s">
        <v>25</v>
      </c>
      <c r="E7080">
        <v>2379</v>
      </c>
      <c r="F7080">
        <v>27.6</v>
      </c>
      <c r="G7080" s="8">
        <v>451.18</v>
      </c>
      <c r="H7080" s="8">
        <v>224.14</v>
      </c>
      <c r="I7080" s="8">
        <v>675.32</v>
      </c>
      <c r="J7080" s="8">
        <v>675.32</v>
      </c>
      <c r="K7080" s="8">
        <v>0</v>
      </c>
      <c r="L7080">
        <v>11</v>
      </c>
      <c r="M7080" t="s">
        <v>28</v>
      </c>
    </row>
    <row r="7081" spans="1:13" x14ac:dyDescent="0.35">
      <c r="A7081" t="s">
        <v>7738</v>
      </c>
      <c r="B7081" t="s">
        <v>638</v>
      </c>
      <c r="C7081" s="5">
        <v>46235</v>
      </c>
      <c r="D7081" t="s">
        <v>25</v>
      </c>
      <c r="E7081">
        <v>2679</v>
      </c>
      <c r="F7081">
        <v>29.1</v>
      </c>
      <c r="G7081" s="8">
        <v>502.53</v>
      </c>
      <c r="H7081" s="8">
        <v>235.73</v>
      </c>
      <c r="I7081" s="8">
        <v>738.26</v>
      </c>
      <c r="J7081" s="8">
        <v>738.26</v>
      </c>
      <c r="K7081" s="8">
        <v>0</v>
      </c>
      <c r="L7081">
        <v>6</v>
      </c>
      <c r="M7081" t="s">
        <v>28</v>
      </c>
    </row>
    <row r="7082" spans="1:13" x14ac:dyDescent="0.35">
      <c r="A7082" t="s">
        <v>7739</v>
      </c>
      <c r="B7082" t="s">
        <v>639</v>
      </c>
      <c r="C7082" s="5">
        <v>45901</v>
      </c>
      <c r="D7082" t="s">
        <v>49</v>
      </c>
      <c r="E7082">
        <v>2153</v>
      </c>
      <c r="F7082">
        <v>26</v>
      </c>
      <c r="G7082" s="8">
        <v>425.21</v>
      </c>
      <c r="H7082" s="8">
        <v>211.66</v>
      </c>
      <c r="I7082" s="8">
        <v>636.87</v>
      </c>
      <c r="J7082" s="8">
        <v>636.87</v>
      </c>
      <c r="K7082" s="8">
        <v>0</v>
      </c>
      <c r="L7082">
        <v>21</v>
      </c>
      <c r="M7082" t="s">
        <v>28</v>
      </c>
    </row>
    <row r="7083" spans="1:13" x14ac:dyDescent="0.35">
      <c r="A7083" t="s">
        <v>7740</v>
      </c>
      <c r="B7083" t="s">
        <v>639</v>
      </c>
      <c r="C7083" s="5">
        <v>45931</v>
      </c>
      <c r="D7083" t="s">
        <v>49</v>
      </c>
      <c r="E7083">
        <v>1796</v>
      </c>
      <c r="F7083">
        <v>18.7</v>
      </c>
      <c r="G7083" s="8">
        <v>377.15</v>
      </c>
      <c r="H7083" s="8">
        <v>156.34</v>
      </c>
      <c r="I7083" s="8">
        <v>533.49</v>
      </c>
      <c r="J7083" s="8">
        <v>533.49</v>
      </c>
      <c r="K7083" s="8">
        <v>0</v>
      </c>
      <c r="L7083">
        <v>21</v>
      </c>
      <c r="M7083" t="s">
        <v>28</v>
      </c>
    </row>
    <row r="7084" spans="1:13" x14ac:dyDescent="0.35">
      <c r="A7084" t="s">
        <v>7741</v>
      </c>
      <c r="B7084" t="s">
        <v>639</v>
      </c>
      <c r="C7084" s="5">
        <v>45962</v>
      </c>
      <c r="D7084" t="s">
        <v>49</v>
      </c>
      <c r="E7084">
        <v>1270</v>
      </c>
      <c r="F7084">
        <v>24</v>
      </c>
      <c r="G7084" s="8">
        <v>255.14</v>
      </c>
      <c r="H7084" s="8">
        <v>185.22</v>
      </c>
      <c r="I7084" s="8">
        <v>440.36</v>
      </c>
      <c r="J7084" s="8">
        <v>440.36</v>
      </c>
      <c r="K7084" s="8">
        <v>0</v>
      </c>
      <c r="L7084">
        <v>20</v>
      </c>
      <c r="M7084" t="s">
        <v>28</v>
      </c>
    </row>
    <row r="7085" spans="1:13" x14ac:dyDescent="0.35">
      <c r="A7085" t="s">
        <v>7742</v>
      </c>
      <c r="B7085" t="s">
        <v>639</v>
      </c>
      <c r="C7085" s="5">
        <v>45992</v>
      </c>
      <c r="D7085" t="s">
        <v>49</v>
      </c>
      <c r="E7085">
        <v>1317</v>
      </c>
      <c r="F7085">
        <v>24.8</v>
      </c>
      <c r="G7085" s="8">
        <v>254.24</v>
      </c>
      <c r="H7085" s="8">
        <v>197.92</v>
      </c>
      <c r="I7085" s="8">
        <v>452.16</v>
      </c>
      <c r="J7085" s="8">
        <v>452.16</v>
      </c>
      <c r="K7085" s="8">
        <v>0</v>
      </c>
      <c r="L7085">
        <v>17</v>
      </c>
      <c r="M7085" t="s">
        <v>28</v>
      </c>
    </row>
    <row r="7086" spans="1:13" x14ac:dyDescent="0.35">
      <c r="A7086" t="s">
        <v>7743</v>
      </c>
      <c r="B7086" t="s">
        <v>639</v>
      </c>
      <c r="C7086" s="5">
        <v>46023</v>
      </c>
      <c r="D7086" t="s">
        <v>49</v>
      </c>
      <c r="E7086">
        <v>1223</v>
      </c>
      <c r="F7086">
        <v>21.1</v>
      </c>
      <c r="G7086" s="8">
        <v>261.47000000000003</v>
      </c>
      <c r="H7086" s="8">
        <v>168.23</v>
      </c>
      <c r="I7086" s="8">
        <v>429.7</v>
      </c>
      <c r="J7086" s="8">
        <v>429.7</v>
      </c>
      <c r="K7086" s="8">
        <v>0</v>
      </c>
      <c r="L7086">
        <v>24</v>
      </c>
      <c r="M7086" t="s">
        <v>28</v>
      </c>
    </row>
    <row r="7087" spans="1:13" x14ac:dyDescent="0.35">
      <c r="A7087" t="s">
        <v>7744</v>
      </c>
      <c r="B7087" t="s">
        <v>639</v>
      </c>
      <c r="C7087" s="5">
        <v>46054</v>
      </c>
      <c r="D7087" t="s">
        <v>49</v>
      </c>
      <c r="E7087">
        <v>1246</v>
      </c>
      <c r="F7087">
        <v>24.7</v>
      </c>
      <c r="G7087" s="8">
        <v>245.13</v>
      </c>
      <c r="H7087" s="8">
        <v>205.2</v>
      </c>
      <c r="I7087" s="8">
        <v>450.33</v>
      </c>
      <c r="J7087" s="8">
        <v>450.33</v>
      </c>
      <c r="K7087" s="8">
        <v>0</v>
      </c>
      <c r="L7087">
        <v>20</v>
      </c>
      <c r="M7087" t="s">
        <v>28</v>
      </c>
    </row>
    <row r="7088" spans="1:13" x14ac:dyDescent="0.35">
      <c r="A7088" t="s">
        <v>7745</v>
      </c>
      <c r="B7088" t="s">
        <v>639</v>
      </c>
      <c r="C7088" s="5">
        <v>46082</v>
      </c>
      <c r="D7088" t="s">
        <v>49</v>
      </c>
      <c r="E7088">
        <v>1509</v>
      </c>
      <c r="F7088">
        <v>20.100000000000001</v>
      </c>
      <c r="G7088" s="8">
        <v>308.02</v>
      </c>
      <c r="H7088" s="8">
        <v>168.96</v>
      </c>
      <c r="I7088" s="8">
        <v>476.98</v>
      </c>
      <c r="J7088" s="8">
        <v>476.98</v>
      </c>
      <c r="K7088" s="8">
        <v>0</v>
      </c>
      <c r="L7088">
        <v>21</v>
      </c>
      <c r="M7088" t="s">
        <v>28</v>
      </c>
    </row>
    <row r="7089" spans="1:13" x14ac:dyDescent="0.35">
      <c r="A7089" t="s">
        <v>7746</v>
      </c>
      <c r="B7089" t="s">
        <v>639</v>
      </c>
      <c r="C7089" s="5">
        <v>46113</v>
      </c>
      <c r="D7089" t="s">
        <v>49</v>
      </c>
      <c r="E7089">
        <v>2043</v>
      </c>
      <c r="F7089">
        <v>19.2</v>
      </c>
      <c r="G7089" s="8">
        <v>391.97</v>
      </c>
      <c r="H7089" s="8">
        <v>159.37</v>
      </c>
      <c r="I7089" s="8">
        <v>551.34</v>
      </c>
      <c r="J7089" s="8">
        <v>551.34</v>
      </c>
      <c r="K7089" s="8">
        <v>0</v>
      </c>
      <c r="L7089">
        <v>13</v>
      </c>
      <c r="M7089" t="s">
        <v>28</v>
      </c>
    </row>
    <row r="7090" spans="1:13" x14ac:dyDescent="0.35">
      <c r="A7090" t="s">
        <v>7747</v>
      </c>
      <c r="B7090" t="s">
        <v>639</v>
      </c>
      <c r="C7090" s="5">
        <v>46143</v>
      </c>
      <c r="D7090" t="s">
        <v>49</v>
      </c>
      <c r="E7090">
        <v>2126</v>
      </c>
      <c r="F7090">
        <v>19.2</v>
      </c>
      <c r="G7090" s="8">
        <v>439.97</v>
      </c>
      <c r="H7090" s="8">
        <v>160.16999999999999</v>
      </c>
      <c r="I7090" s="8">
        <v>600.14</v>
      </c>
      <c r="J7090" s="8">
        <v>600.14</v>
      </c>
      <c r="K7090" s="8">
        <v>0</v>
      </c>
      <c r="L7090">
        <v>23</v>
      </c>
      <c r="M7090" t="s">
        <v>28</v>
      </c>
    </row>
    <row r="7091" spans="1:13" x14ac:dyDescent="0.35">
      <c r="A7091" t="s">
        <v>7748</v>
      </c>
      <c r="B7091" t="s">
        <v>639</v>
      </c>
      <c r="C7091" s="5">
        <v>46174</v>
      </c>
      <c r="D7091" t="s">
        <v>49</v>
      </c>
      <c r="E7091">
        <v>2469</v>
      </c>
      <c r="F7091">
        <v>26.8</v>
      </c>
      <c r="G7091" s="8">
        <v>451.9</v>
      </c>
      <c r="H7091" s="8">
        <v>223.27</v>
      </c>
      <c r="I7091" s="8">
        <v>675.17</v>
      </c>
      <c r="J7091" s="8">
        <v>675.17</v>
      </c>
      <c r="K7091" s="8">
        <v>0</v>
      </c>
      <c r="L7091">
        <v>21</v>
      </c>
      <c r="M7091" t="s">
        <v>28</v>
      </c>
    </row>
    <row r="7092" spans="1:13" x14ac:dyDescent="0.35">
      <c r="A7092" t="s">
        <v>7749</v>
      </c>
      <c r="B7092" t="s">
        <v>639</v>
      </c>
      <c r="C7092" s="5">
        <v>46204</v>
      </c>
      <c r="D7092" t="s">
        <v>49</v>
      </c>
      <c r="E7092">
        <v>2438</v>
      </c>
      <c r="F7092">
        <v>24.9</v>
      </c>
      <c r="G7092" s="8">
        <v>486.39</v>
      </c>
      <c r="H7092" s="8">
        <v>199.52</v>
      </c>
      <c r="I7092" s="8">
        <v>685.91</v>
      </c>
      <c r="J7092" s="8">
        <v>685.91</v>
      </c>
      <c r="K7092" s="8">
        <v>0</v>
      </c>
      <c r="L7092">
        <v>18</v>
      </c>
      <c r="M7092" t="s">
        <v>28</v>
      </c>
    </row>
    <row r="7093" spans="1:13" x14ac:dyDescent="0.35">
      <c r="A7093" t="s">
        <v>7750</v>
      </c>
      <c r="B7093" t="s">
        <v>639</v>
      </c>
      <c r="C7093" s="5">
        <v>46235</v>
      </c>
      <c r="D7093" t="s">
        <v>49</v>
      </c>
      <c r="E7093">
        <v>2155</v>
      </c>
      <c r="F7093">
        <v>29.8</v>
      </c>
      <c r="G7093" s="8">
        <v>410.8</v>
      </c>
      <c r="H7093" s="8">
        <v>225.25</v>
      </c>
      <c r="I7093" s="8">
        <v>636.04999999999995</v>
      </c>
      <c r="J7093" s="8">
        <v>636.04999999999995</v>
      </c>
      <c r="K7093" s="8">
        <v>0</v>
      </c>
      <c r="L7093">
        <v>19</v>
      </c>
      <c r="M7093" t="s">
        <v>28</v>
      </c>
    </row>
    <row r="7094" spans="1:13" x14ac:dyDescent="0.35">
      <c r="A7094" t="s">
        <v>7751</v>
      </c>
      <c r="B7094" t="s">
        <v>640</v>
      </c>
      <c r="C7094" s="5">
        <v>45901</v>
      </c>
      <c r="D7094" t="s">
        <v>44</v>
      </c>
      <c r="E7094">
        <v>2238</v>
      </c>
      <c r="F7094">
        <v>30.5</v>
      </c>
      <c r="G7094" s="8">
        <v>448.26</v>
      </c>
      <c r="H7094" s="8">
        <v>235.6</v>
      </c>
      <c r="I7094" s="8">
        <v>683.86</v>
      </c>
      <c r="J7094" s="8">
        <v>683.86</v>
      </c>
      <c r="K7094" s="8">
        <v>0</v>
      </c>
      <c r="L7094">
        <v>15</v>
      </c>
      <c r="M7094" t="s">
        <v>28</v>
      </c>
    </row>
    <row r="7095" spans="1:13" x14ac:dyDescent="0.35">
      <c r="A7095" t="s">
        <v>7752</v>
      </c>
      <c r="B7095" t="s">
        <v>640</v>
      </c>
      <c r="C7095" s="5">
        <v>45931</v>
      </c>
      <c r="D7095" t="s">
        <v>44</v>
      </c>
      <c r="E7095">
        <v>1845</v>
      </c>
      <c r="F7095">
        <v>24.8</v>
      </c>
      <c r="G7095" s="8">
        <v>359.86</v>
      </c>
      <c r="H7095" s="8">
        <v>191.89</v>
      </c>
      <c r="I7095" s="8">
        <v>551.75</v>
      </c>
      <c r="J7095" s="8">
        <v>207.59</v>
      </c>
      <c r="K7095" s="8">
        <v>344.16</v>
      </c>
      <c r="L7095">
        <v>43</v>
      </c>
      <c r="M7095" t="s">
        <v>66</v>
      </c>
    </row>
    <row r="7096" spans="1:13" x14ac:dyDescent="0.35">
      <c r="A7096" t="s">
        <v>7753</v>
      </c>
      <c r="B7096" t="s">
        <v>640</v>
      </c>
      <c r="C7096" s="5">
        <v>45962</v>
      </c>
      <c r="D7096" t="s">
        <v>44</v>
      </c>
      <c r="E7096">
        <v>1504</v>
      </c>
      <c r="F7096">
        <v>24.4</v>
      </c>
      <c r="G7096" s="8">
        <v>319.89999999999998</v>
      </c>
      <c r="H7096" s="8">
        <v>196.07</v>
      </c>
      <c r="I7096" s="8">
        <v>515.97</v>
      </c>
      <c r="J7096" s="8">
        <v>515.97</v>
      </c>
      <c r="K7096" s="8">
        <v>0</v>
      </c>
      <c r="L7096">
        <v>24</v>
      </c>
      <c r="M7096" t="s">
        <v>28</v>
      </c>
    </row>
    <row r="7097" spans="1:13" x14ac:dyDescent="0.35">
      <c r="A7097" t="s">
        <v>7754</v>
      </c>
      <c r="B7097" t="s">
        <v>640</v>
      </c>
      <c r="C7097" s="5">
        <v>45992</v>
      </c>
      <c r="D7097" t="s">
        <v>44</v>
      </c>
      <c r="E7097">
        <v>1266</v>
      </c>
      <c r="F7097">
        <v>18.8</v>
      </c>
      <c r="G7097" s="8">
        <v>256.57</v>
      </c>
      <c r="H7097" s="8">
        <v>164.01</v>
      </c>
      <c r="I7097" s="8">
        <v>420.58</v>
      </c>
      <c r="J7097" s="8">
        <v>272.77</v>
      </c>
      <c r="K7097" s="8">
        <v>147.81</v>
      </c>
      <c r="L7097">
        <v>55</v>
      </c>
      <c r="M7097" t="s">
        <v>66</v>
      </c>
    </row>
    <row r="7098" spans="1:13" x14ac:dyDescent="0.35">
      <c r="A7098" t="s">
        <v>7755</v>
      </c>
      <c r="B7098" t="s">
        <v>640</v>
      </c>
      <c r="C7098" s="5">
        <v>46023</v>
      </c>
      <c r="D7098" t="s">
        <v>44</v>
      </c>
      <c r="E7098">
        <v>1162</v>
      </c>
      <c r="F7098">
        <v>22.1</v>
      </c>
      <c r="G7098" s="8">
        <v>230.58</v>
      </c>
      <c r="H7098" s="8">
        <v>187.65</v>
      </c>
      <c r="I7098" s="8">
        <v>418.23</v>
      </c>
      <c r="J7098" s="8">
        <v>418.23</v>
      </c>
      <c r="K7098" s="8">
        <v>0</v>
      </c>
      <c r="L7098">
        <v>24</v>
      </c>
      <c r="M7098" t="s">
        <v>28</v>
      </c>
    </row>
    <row r="7099" spans="1:13" x14ac:dyDescent="0.35">
      <c r="A7099" t="s">
        <v>7756</v>
      </c>
      <c r="B7099" t="s">
        <v>640</v>
      </c>
      <c r="C7099" s="5">
        <v>46054</v>
      </c>
      <c r="D7099" t="s">
        <v>44</v>
      </c>
      <c r="E7099">
        <v>1225</v>
      </c>
      <c r="F7099">
        <v>27.9</v>
      </c>
      <c r="G7099" s="8">
        <v>236.42</v>
      </c>
      <c r="H7099" s="8">
        <v>223.93</v>
      </c>
      <c r="I7099" s="8">
        <v>460.35</v>
      </c>
      <c r="J7099" s="8">
        <v>460.35</v>
      </c>
      <c r="K7099" s="8">
        <v>0</v>
      </c>
      <c r="L7099">
        <v>18</v>
      </c>
      <c r="M7099" t="s">
        <v>28</v>
      </c>
    </row>
    <row r="7100" spans="1:13" x14ac:dyDescent="0.35">
      <c r="A7100" t="s">
        <v>7757</v>
      </c>
      <c r="B7100" t="s">
        <v>640</v>
      </c>
      <c r="C7100" s="5">
        <v>46082</v>
      </c>
      <c r="D7100" t="s">
        <v>44</v>
      </c>
      <c r="E7100">
        <v>1757</v>
      </c>
      <c r="F7100">
        <v>15.6</v>
      </c>
      <c r="G7100" s="8">
        <v>358.74</v>
      </c>
      <c r="H7100" s="8">
        <v>129.99</v>
      </c>
      <c r="I7100" s="8">
        <v>488.73</v>
      </c>
      <c r="J7100" s="8">
        <v>488.73</v>
      </c>
      <c r="K7100" s="8">
        <v>0</v>
      </c>
      <c r="L7100">
        <v>11</v>
      </c>
      <c r="M7100" t="s">
        <v>28</v>
      </c>
    </row>
    <row r="7101" spans="1:13" x14ac:dyDescent="0.35">
      <c r="A7101" t="s">
        <v>7758</v>
      </c>
      <c r="B7101" t="s">
        <v>640</v>
      </c>
      <c r="C7101" s="5">
        <v>46113</v>
      </c>
      <c r="D7101" t="s">
        <v>44</v>
      </c>
      <c r="E7101">
        <v>1856</v>
      </c>
      <c r="F7101">
        <v>20.9</v>
      </c>
      <c r="G7101" s="8">
        <v>394.58</v>
      </c>
      <c r="H7101" s="8">
        <v>180.39</v>
      </c>
      <c r="I7101" s="8">
        <v>574.97</v>
      </c>
      <c r="J7101" s="8">
        <v>574.97</v>
      </c>
      <c r="K7101" s="8">
        <v>0</v>
      </c>
      <c r="L7101">
        <v>7</v>
      </c>
      <c r="M7101" t="s">
        <v>28</v>
      </c>
    </row>
    <row r="7102" spans="1:13" x14ac:dyDescent="0.35">
      <c r="A7102" t="s">
        <v>7759</v>
      </c>
      <c r="B7102" t="s">
        <v>640</v>
      </c>
      <c r="C7102" s="5">
        <v>46143</v>
      </c>
      <c r="D7102" t="s">
        <v>44</v>
      </c>
      <c r="E7102">
        <v>2469</v>
      </c>
      <c r="F7102">
        <v>21</v>
      </c>
      <c r="G7102" s="8">
        <v>454.6</v>
      </c>
      <c r="H7102" s="8">
        <v>178.58</v>
      </c>
      <c r="I7102" s="8">
        <v>633.17999999999995</v>
      </c>
      <c r="J7102" s="8">
        <v>633.17999999999995</v>
      </c>
      <c r="K7102" s="8">
        <v>0</v>
      </c>
      <c r="L7102">
        <v>17</v>
      </c>
      <c r="M7102" t="s">
        <v>28</v>
      </c>
    </row>
    <row r="7103" spans="1:13" x14ac:dyDescent="0.35">
      <c r="A7103" t="s">
        <v>7760</v>
      </c>
      <c r="B7103" t="s">
        <v>640</v>
      </c>
      <c r="C7103" s="5">
        <v>46174</v>
      </c>
      <c r="D7103" t="s">
        <v>44</v>
      </c>
      <c r="E7103">
        <v>2025</v>
      </c>
      <c r="F7103">
        <v>26.3</v>
      </c>
      <c r="G7103" s="8">
        <v>430.39</v>
      </c>
      <c r="H7103" s="8">
        <v>214.3</v>
      </c>
      <c r="I7103" s="8">
        <v>644.69000000000005</v>
      </c>
      <c r="J7103" s="8">
        <v>644.69000000000005</v>
      </c>
      <c r="K7103" s="8">
        <v>0</v>
      </c>
      <c r="L7103">
        <v>9</v>
      </c>
      <c r="M7103" t="s">
        <v>28</v>
      </c>
    </row>
    <row r="7104" spans="1:13" x14ac:dyDescent="0.35">
      <c r="A7104" t="s">
        <v>7761</v>
      </c>
      <c r="B7104" t="s">
        <v>640</v>
      </c>
      <c r="C7104" s="5">
        <v>46204</v>
      </c>
      <c r="D7104" t="s">
        <v>44</v>
      </c>
      <c r="E7104">
        <v>2677</v>
      </c>
      <c r="F7104">
        <v>24.2</v>
      </c>
      <c r="G7104" s="8">
        <v>507.2</v>
      </c>
      <c r="H7104" s="8">
        <v>187.14</v>
      </c>
      <c r="I7104" s="8">
        <v>694.34</v>
      </c>
      <c r="J7104" s="8">
        <v>694.34</v>
      </c>
      <c r="K7104" s="8">
        <v>0</v>
      </c>
      <c r="L7104">
        <v>13</v>
      </c>
      <c r="M7104" t="s">
        <v>28</v>
      </c>
    </row>
    <row r="7105" spans="1:13" x14ac:dyDescent="0.35">
      <c r="A7105" t="s">
        <v>7762</v>
      </c>
      <c r="B7105" t="s">
        <v>640</v>
      </c>
      <c r="C7105" s="5">
        <v>46235</v>
      </c>
      <c r="D7105" t="s">
        <v>44</v>
      </c>
      <c r="E7105">
        <v>2126</v>
      </c>
      <c r="F7105">
        <v>25.2</v>
      </c>
      <c r="G7105" s="8">
        <v>429.01</v>
      </c>
      <c r="H7105" s="8">
        <v>194.24</v>
      </c>
      <c r="I7105" s="8">
        <v>623.25</v>
      </c>
      <c r="J7105" s="8">
        <v>623.25</v>
      </c>
      <c r="K7105" s="8">
        <v>0</v>
      </c>
      <c r="L7105">
        <v>17</v>
      </c>
      <c r="M7105" t="s">
        <v>28</v>
      </c>
    </row>
    <row r="7106" spans="1:13" x14ac:dyDescent="0.35">
      <c r="A7106" t="s">
        <v>7763</v>
      </c>
      <c r="B7106" t="s">
        <v>641</v>
      </c>
      <c r="C7106" s="5">
        <v>45901</v>
      </c>
      <c r="D7106" t="s">
        <v>39</v>
      </c>
      <c r="E7106">
        <v>2249</v>
      </c>
      <c r="F7106">
        <v>29.6</v>
      </c>
      <c r="G7106" s="8">
        <v>475.44</v>
      </c>
      <c r="H7106" s="8">
        <v>230.73</v>
      </c>
      <c r="I7106" s="8">
        <v>706.17</v>
      </c>
      <c r="J7106" s="8">
        <v>706.17</v>
      </c>
      <c r="K7106" s="8">
        <v>0</v>
      </c>
      <c r="L7106">
        <v>15</v>
      </c>
      <c r="M7106" t="s">
        <v>28</v>
      </c>
    </row>
    <row r="7107" spans="1:13" x14ac:dyDescent="0.35">
      <c r="A7107" t="s">
        <v>7764</v>
      </c>
      <c r="B7107" t="s">
        <v>641</v>
      </c>
      <c r="C7107" s="5">
        <v>45931</v>
      </c>
      <c r="D7107" t="s">
        <v>39</v>
      </c>
      <c r="E7107">
        <v>1768</v>
      </c>
      <c r="F7107">
        <v>23.5</v>
      </c>
      <c r="G7107" s="8">
        <v>363.58</v>
      </c>
      <c r="H7107" s="8">
        <v>192.53</v>
      </c>
      <c r="I7107" s="8">
        <v>556.11</v>
      </c>
      <c r="J7107" s="8">
        <v>556.11</v>
      </c>
      <c r="K7107" s="8">
        <v>0</v>
      </c>
      <c r="L7107">
        <v>13</v>
      </c>
      <c r="M7107" t="s">
        <v>28</v>
      </c>
    </row>
    <row r="7108" spans="1:13" x14ac:dyDescent="0.35">
      <c r="A7108" t="s">
        <v>7765</v>
      </c>
      <c r="B7108" t="s">
        <v>641</v>
      </c>
      <c r="C7108" s="5">
        <v>45962</v>
      </c>
      <c r="D7108" t="s">
        <v>39</v>
      </c>
      <c r="E7108">
        <v>1556</v>
      </c>
      <c r="F7108">
        <v>18.7</v>
      </c>
      <c r="G7108" s="8">
        <v>321.83999999999997</v>
      </c>
      <c r="H7108" s="8">
        <v>162.78</v>
      </c>
      <c r="I7108" s="8">
        <v>484.62</v>
      </c>
      <c r="J7108" s="8">
        <v>484.62</v>
      </c>
      <c r="K7108" s="8">
        <v>0</v>
      </c>
      <c r="L7108">
        <v>24</v>
      </c>
      <c r="M7108" t="s">
        <v>28</v>
      </c>
    </row>
    <row r="7109" spans="1:13" x14ac:dyDescent="0.35">
      <c r="A7109" t="s">
        <v>7766</v>
      </c>
      <c r="B7109" t="s">
        <v>641</v>
      </c>
      <c r="C7109" s="5">
        <v>45992</v>
      </c>
      <c r="D7109" t="s">
        <v>39</v>
      </c>
      <c r="E7109">
        <v>1364</v>
      </c>
      <c r="F7109">
        <v>28.1</v>
      </c>
      <c r="G7109" s="8">
        <v>262.56</v>
      </c>
      <c r="H7109" s="8">
        <v>228.71</v>
      </c>
      <c r="I7109" s="8">
        <v>491.27</v>
      </c>
      <c r="J7109" s="8">
        <v>491.27</v>
      </c>
      <c r="K7109" s="8">
        <v>0</v>
      </c>
      <c r="L7109">
        <v>21</v>
      </c>
      <c r="M7109" t="s">
        <v>28</v>
      </c>
    </row>
    <row r="7110" spans="1:13" x14ac:dyDescent="0.35">
      <c r="A7110" t="s">
        <v>7767</v>
      </c>
      <c r="B7110" t="s">
        <v>641</v>
      </c>
      <c r="C7110" s="5">
        <v>46023</v>
      </c>
      <c r="D7110" t="s">
        <v>39</v>
      </c>
      <c r="E7110">
        <v>1053</v>
      </c>
      <c r="F7110">
        <v>24.1</v>
      </c>
      <c r="G7110" s="8">
        <v>223.85</v>
      </c>
      <c r="H7110" s="8">
        <v>197.16</v>
      </c>
      <c r="I7110" s="8">
        <v>421.01</v>
      </c>
      <c r="J7110" s="8">
        <v>421.01</v>
      </c>
      <c r="K7110" s="8">
        <v>0</v>
      </c>
      <c r="L7110">
        <v>23</v>
      </c>
      <c r="M7110" t="s">
        <v>28</v>
      </c>
    </row>
    <row r="7111" spans="1:13" x14ac:dyDescent="0.35">
      <c r="A7111" t="s">
        <v>7768</v>
      </c>
      <c r="B7111" t="s">
        <v>641</v>
      </c>
      <c r="C7111" s="5">
        <v>46054</v>
      </c>
      <c r="D7111" t="s">
        <v>39</v>
      </c>
      <c r="E7111">
        <v>1328</v>
      </c>
      <c r="F7111">
        <v>18.100000000000001</v>
      </c>
      <c r="G7111" s="8">
        <v>252.88</v>
      </c>
      <c r="H7111" s="8">
        <v>145.38</v>
      </c>
      <c r="I7111" s="8">
        <v>398.26</v>
      </c>
      <c r="J7111" s="8">
        <v>398.26</v>
      </c>
      <c r="K7111" s="8">
        <v>0</v>
      </c>
      <c r="L7111">
        <v>10</v>
      </c>
      <c r="M7111" t="s">
        <v>28</v>
      </c>
    </row>
    <row r="7112" spans="1:13" x14ac:dyDescent="0.35">
      <c r="A7112" t="s">
        <v>7769</v>
      </c>
      <c r="B7112" t="s">
        <v>641</v>
      </c>
      <c r="C7112" s="5">
        <v>46082</v>
      </c>
      <c r="D7112" t="s">
        <v>39</v>
      </c>
      <c r="E7112">
        <v>1498</v>
      </c>
      <c r="F7112">
        <v>20.7</v>
      </c>
      <c r="G7112" s="8">
        <v>320.04000000000002</v>
      </c>
      <c r="H7112" s="8">
        <v>165.64</v>
      </c>
      <c r="I7112" s="8">
        <v>485.68</v>
      </c>
      <c r="J7112" s="8">
        <v>485.68</v>
      </c>
      <c r="K7112" s="8">
        <v>0</v>
      </c>
      <c r="L7112">
        <v>6</v>
      </c>
      <c r="M7112" t="s">
        <v>28</v>
      </c>
    </row>
    <row r="7113" spans="1:13" x14ac:dyDescent="0.35">
      <c r="A7113" t="s">
        <v>7770</v>
      </c>
      <c r="B7113" t="s">
        <v>641</v>
      </c>
      <c r="C7113" s="5">
        <v>46113</v>
      </c>
      <c r="D7113" t="s">
        <v>39</v>
      </c>
      <c r="E7113">
        <v>1726</v>
      </c>
      <c r="F7113">
        <v>19.3</v>
      </c>
      <c r="G7113" s="8">
        <v>339.57</v>
      </c>
      <c r="H7113" s="8">
        <v>161.78</v>
      </c>
      <c r="I7113" s="8">
        <v>501.35</v>
      </c>
      <c r="J7113" s="8">
        <v>501.35</v>
      </c>
      <c r="K7113" s="8">
        <v>0</v>
      </c>
      <c r="L7113">
        <v>22</v>
      </c>
      <c r="M7113" t="s">
        <v>28</v>
      </c>
    </row>
    <row r="7114" spans="1:13" x14ac:dyDescent="0.35">
      <c r="A7114" t="s">
        <v>7771</v>
      </c>
      <c r="B7114" t="s">
        <v>641</v>
      </c>
      <c r="C7114" s="5">
        <v>46143</v>
      </c>
      <c r="D7114" t="s">
        <v>39</v>
      </c>
      <c r="E7114">
        <v>2261</v>
      </c>
      <c r="F7114">
        <v>21.7</v>
      </c>
      <c r="G7114" s="8">
        <v>438.17</v>
      </c>
      <c r="H7114" s="8">
        <v>175.71</v>
      </c>
      <c r="I7114" s="8">
        <v>613.88</v>
      </c>
      <c r="J7114" s="8">
        <v>613.88</v>
      </c>
      <c r="K7114" s="8">
        <v>0</v>
      </c>
      <c r="L7114">
        <v>24</v>
      </c>
      <c r="M7114" t="s">
        <v>28</v>
      </c>
    </row>
    <row r="7115" spans="1:13" x14ac:dyDescent="0.35">
      <c r="A7115" t="s">
        <v>7772</v>
      </c>
      <c r="B7115" t="s">
        <v>641</v>
      </c>
      <c r="C7115" s="5">
        <v>46174</v>
      </c>
      <c r="D7115" t="s">
        <v>39</v>
      </c>
      <c r="E7115">
        <v>2419</v>
      </c>
      <c r="F7115">
        <v>33.4</v>
      </c>
      <c r="G7115" s="8">
        <v>469.01</v>
      </c>
      <c r="H7115" s="8">
        <v>259.22000000000003</v>
      </c>
      <c r="I7115" s="8">
        <v>728.23</v>
      </c>
      <c r="J7115" s="8">
        <v>728.23</v>
      </c>
      <c r="K7115" s="8">
        <v>0</v>
      </c>
      <c r="L7115">
        <v>13</v>
      </c>
      <c r="M7115" t="s">
        <v>28</v>
      </c>
    </row>
    <row r="7116" spans="1:13" x14ac:dyDescent="0.35">
      <c r="A7116" t="s">
        <v>7773</v>
      </c>
      <c r="B7116" t="s">
        <v>641</v>
      </c>
      <c r="C7116" s="5">
        <v>46204</v>
      </c>
      <c r="D7116" t="s">
        <v>39</v>
      </c>
      <c r="E7116">
        <v>2754</v>
      </c>
      <c r="F7116">
        <v>28.7</v>
      </c>
      <c r="G7116" s="8">
        <v>578.27</v>
      </c>
      <c r="H7116" s="8">
        <v>235.01</v>
      </c>
      <c r="I7116" s="8">
        <v>813.28</v>
      </c>
      <c r="J7116" s="8">
        <v>813.28</v>
      </c>
      <c r="K7116" s="8">
        <v>0</v>
      </c>
      <c r="L7116">
        <v>21</v>
      </c>
      <c r="M7116" t="s">
        <v>28</v>
      </c>
    </row>
    <row r="7117" spans="1:13" x14ac:dyDescent="0.35">
      <c r="A7117" t="s">
        <v>7774</v>
      </c>
      <c r="B7117" t="s">
        <v>641</v>
      </c>
      <c r="C7117" s="5">
        <v>46235</v>
      </c>
      <c r="D7117" t="s">
        <v>39</v>
      </c>
      <c r="E7117">
        <v>2231</v>
      </c>
      <c r="F7117">
        <v>25.2</v>
      </c>
      <c r="G7117" s="8">
        <v>468.28</v>
      </c>
      <c r="H7117" s="8">
        <v>197.45</v>
      </c>
      <c r="I7117" s="8">
        <v>665.73</v>
      </c>
      <c r="J7117" s="8">
        <v>665.73</v>
      </c>
      <c r="K7117" s="8">
        <v>0</v>
      </c>
      <c r="L7117">
        <v>7</v>
      </c>
      <c r="M7117" t="s">
        <v>28</v>
      </c>
    </row>
    <row r="7118" spans="1:13" x14ac:dyDescent="0.35">
      <c r="A7118" t="s">
        <v>7775</v>
      </c>
      <c r="B7118" t="s">
        <v>642</v>
      </c>
      <c r="C7118" s="5">
        <v>45901</v>
      </c>
      <c r="D7118" t="s">
        <v>51</v>
      </c>
      <c r="E7118">
        <v>1871</v>
      </c>
      <c r="F7118">
        <v>25.2</v>
      </c>
      <c r="G7118" s="8">
        <v>350.18</v>
      </c>
      <c r="H7118" s="8">
        <v>203.96</v>
      </c>
      <c r="I7118" s="8">
        <v>554.14</v>
      </c>
      <c r="J7118" s="8">
        <v>554.14</v>
      </c>
      <c r="K7118" s="8">
        <v>0</v>
      </c>
      <c r="L7118">
        <v>23</v>
      </c>
      <c r="M7118" t="s">
        <v>28</v>
      </c>
    </row>
    <row r="7119" spans="1:13" x14ac:dyDescent="0.35">
      <c r="A7119" t="s">
        <v>7776</v>
      </c>
      <c r="B7119" t="s">
        <v>642</v>
      </c>
      <c r="C7119" s="5">
        <v>45931</v>
      </c>
      <c r="D7119" t="s">
        <v>51</v>
      </c>
      <c r="E7119">
        <v>1830</v>
      </c>
      <c r="F7119">
        <v>21.1</v>
      </c>
      <c r="G7119" s="8">
        <v>360.38</v>
      </c>
      <c r="H7119" s="8">
        <v>173.62</v>
      </c>
      <c r="I7119" s="8">
        <v>534</v>
      </c>
      <c r="J7119" s="8">
        <v>534</v>
      </c>
      <c r="K7119" s="8">
        <v>0</v>
      </c>
      <c r="L7119">
        <v>5</v>
      </c>
      <c r="M7119" t="s">
        <v>28</v>
      </c>
    </row>
    <row r="7120" spans="1:13" x14ac:dyDescent="0.35">
      <c r="A7120" t="s">
        <v>7777</v>
      </c>
      <c r="B7120" t="s">
        <v>642</v>
      </c>
      <c r="C7120" s="5">
        <v>45962</v>
      </c>
      <c r="D7120" t="s">
        <v>51</v>
      </c>
      <c r="E7120">
        <v>1477</v>
      </c>
      <c r="F7120">
        <v>16.7</v>
      </c>
      <c r="G7120" s="8">
        <v>282.89</v>
      </c>
      <c r="H7120" s="8">
        <v>146.11000000000001</v>
      </c>
      <c r="I7120" s="8">
        <v>429</v>
      </c>
      <c r="J7120" s="8">
        <v>429</v>
      </c>
      <c r="K7120" s="8">
        <v>0</v>
      </c>
      <c r="L7120">
        <v>6</v>
      </c>
      <c r="M7120" t="s">
        <v>28</v>
      </c>
    </row>
    <row r="7121" spans="1:13" x14ac:dyDescent="0.35">
      <c r="A7121" t="s">
        <v>7778</v>
      </c>
      <c r="B7121" t="s">
        <v>642</v>
      </c>
      <c r="C7121" s="5">
        <v>45992</v>
      </c>
      <c r="D7121" t="s">
        <v>51</v>
      </c>
      <c r="E7121">
        <v>1301</v>
      </c>
      <c r="F7121">
        <v>20.399999999999999</v>
      </c>
      <c r="G7121" s="8">
        <v>252.78</v>
      </c>
      <c r="H7121" s="8">
        <v>166.44</v>
      </c>
      <c r="I7121" s="8">
        <v>419.22</v>
      </c>
      <c r="J7121" s="8">
        <v>419.22</v>
      </c>
      <c r="K7121" s="8">
        <v>0</v>
      </c>
      <c r="L7121">
        <v>17</v>
      </c>
      <c r="M7121" t="s">
        <v>28</v>
      </c>
    </row>
    <row r="7122" spans="1:13" x14ac:dyDescent="0.35">
      <c r="A7122" t="s">
        <v>7779</v>
      </c>
      <c r="B7122" t="s">
        <v>642</v>
      </c>
      <c r="C7122" s="5">
        <v>46023</v>
      </c>
      <c r="D7122" t="s">
        <v>51</v>
      </c>
      <c r="E7122">
        <v>1311</v>
      </c>
      <c r="F7122">
        <v>14.2</v>
      </c>
      <c r="G7122" s="8">
        <v>281.72000000000003</v>
      </c>
      <c r="H7122" s="8">
        <v>124.27</v>
      </c>
      <c r="I7122" s="8">
        <v>405.99</v>
      </c>
      <c r="J7122" s="8">
        <v>405.99</v>
      </c>
      <c r="K7122" s="8">
        <v>0</v>
      </c>
      <c r="L7122">
        <v>19</v>
      </c>
      <c r="M7122" t="s">
        <v>28</v>
      </c>
    </row>
    <row r="7123" spans="1:13" x14ac:dyDescent="0.35">
      <c r="A7123" t="s">
        <v>7780</v>
      </c>
      <c r="B7123" t="s">
        <v>642</v>
      </c>
      <c r="C7123" s="5">
        <v>46054</v>
      </c>
      <c r="D7123" t="s">
        <v>51</v>
      </c>
      <c r="E7123">
        <v>1266</v>
      </c>
      <c r="F7123">
        <v>25.2</v>
      </c>
      <c r="G7123" s="8">
        <v>267.97000000000003</v>
      </c>
      <c r="H7123" s="8">
        <v>205.84</v>
      </c>
      <c r="I7123" s="8">
        <v>473.81</v>
      </c>
      <c r="J7123" s="8">
        <v>473.81</v>
      </c>
      <c r="K7123" s="8">
        <v>0</v>
      </c>
      <c r="L7123">
        <v>5</v>
      </c>
      <c r="M7123" t="s">
        <v>28</v>
      </c>
    </row>
    <row r="7124" spans="1:13" x14ac:dyDescent="0.35">
      <c r="A7124" t="s">
        <v>7781</v>
      </c>
      <c r="B7124" t="s">
        <v>642</v>
      </c>
      <c r="C7124" s="5">
        <v>46082</v>
      </c>
      <c r="D7124" t="s">
        <v>51</v>
      </c>
      <c r="E7124">
        <v>1438</v>
      </c>
      <c r="F7124">
        <v>20.7</v>
      </c>
      <c r="G7124" s="8">
        <v>298.86</v>
      </c>
      <c r="H7124" s="8">
        <v>168.32</v>
      </c>
      <c r="I7124" s="8">
        <v>467.18</v>
      </c>
      <c r="J7124" s="8">
        <v>467.18</v>
      </c>
      <c r="K7124" s="8">
        <v>0</v>
      </c>
      <c r="L7124">
        <v>12</v>
      </c>
      <c r="M7124" t="s">
        <v>28</v>
      </c>
    </row>
    <row r="7125" spans="1:13" x14ac:dyDescent="0.35">
      <c r="A7125" t="s">
        <v>7782</v>
      </c>
      <c r="B7125" t="s">
        <v>642</v>
      </c>
      <c r="C7125" s="5">
        <v>46113</v>
      </c>
      <c r="D7125" t="s">
        <v>51</v>
      </c>
      <c r="E7125">
        <v>1732</v>
      </c>
      <c r="F7125">
        <v>20.6</v>
      </c>
      <c r="G7125" s="8">
        <v>329.58</v>
      </c>
      <c r="H7125" s="8">
        <v>175.55</v>
      </c>
      <c r="I7125" s="8">
        <v>505.13</v>
      </c>
      <c r="J7125" s="8">
        <v>505.13</v>
      </c>
      <c r="K7125" s="8">
        <v>0</v>
      </c>
      <c r="L7125">
        <v>11</v>
      </c>
      <c r="M7125" t="s">
        <v>28</v>
      </c>
    </row>
    <row r="7126" spans="1:13" x14ac:dyDescent="0.35">
      <c r="A7126" t="s">
        <v>7783</v>
      </c>
      <c r="B7126" t="s">
        <v>642</v>
      </c>
      <c r="C7126" s="5">
        <v>46143</v>
      </c>
      <c r="D7126" t="s">
        <v>51</v>
      </c>
      <c r="E7126">
        <v>1798</v>
      </c>
      <c r="F7126">
        <v>22</v>
      </c>
      <c r="G7126" s="8">
        <v>385.29</v>
      </c>
      <c r="H7126" s="8">
        <v>184.28</v>
      </c>
      <c r="I7126" s="8">
        <v>569.57000000000005</v>
      </c>
      <c r="J7126" s="8">
        <v>569.57000000000005</v>
      </c>
      <c r="K7126" s="8">
        <v>0</v>
      </c>
      <c r="L7126">
        <v>11</v>
      </c>
      <c r="M7126" t="s">
        <v>28</v>
      </c>
    </row>
    <row r="7127" spans="1:13" x14ac:dyDescent="0.35">
      <c r="A7127" t="s">
        <v>7784</v>
      </c>
      <c r="B7127" t="s">
        <v>642</v>
      </c>
      <c r="C7127" s="5">
        <v>46174</v>
      </c>
      <c r="D7127" t="s">
        <v>51</v>
      </c>
      <c r="E7127">
        <v>2269</v>
      </c>
      <c r="F7127">
        <v>27.8</v>
      </c>
      <c r="G7127" s="8">
        <v>448.32</v>
      </c>
      <c r="H7127" s="8">
        <v>218.86</v>
      </c>
      <c r="I7127" s="8">
        <v>667.18</v>
      </c>
      <c r="J7127" s="8">
        <v>667.18</v>
      </c>
      <c r="K7127" s="8">
        <v>0</v>
      </c>
      <c r="L7127">
        <v>24</v>
      </c>
      <c r="M7127" t="s">
        <v>28</v>
      </c>
    </row>
    <row r="7128" spans="1:13" x14ac:dyDescent="0.35">
      <c r="A7128" t="s">
        <v>7785</v>
      </c>
      <c r="B7128" t="s">
        <v>642</v>
      </c>
      <c r="C7128" s="5">
        <v>46204</v>
      </c>
      <c r="D7128" t="s">
        <v>51</v>
      </c>
      <c r="E7128">
        <v>2403</v>
      </c>
      <c r="F7128">
        <v>25.1</v>
      </c>
      <c r="G7128" s="8">
        <v>476.5</v>
      </c>
      <c r="H7128" s="8">
        <v>193.03</v>
      </c>
      <c r="I7128" s="8">
        <v>669.53</v>
      </c>
      <c r="J7128" s="8">
        <v>669.53</v>
      </c>
      <c r="K7128" s="8">
        <v>0</v>
      </c>
      <c r="L7128">
        <v>5</v>
      </c>
      <c r="M7128" t="s">
        <v>28</v>
      </c>
    </row>
    <row r="7129" spans="1:13" x14ac:dyDescent="0.35">
      <c r="A7129" t="s">
        <v>7786</v>
      </c>
      <c r="B7129" t="s">
        <v>642</v>
      </c>
      <c r="C7129" s="5">
        <v>46235</v>
      </c>
      <c r="D7129" t="s">
        <v>51</v>
      </c>
      <c r="E7129">
        <v>2336</v>
      </c>
      <c r="F7129">
        <v>25.9</v>
      </c>
      <c r="G7129" s="8">
        <v>476.48</v>
      </c>
      <c r="H7129" s="8">
        <v>201.09</v>
      </c>
      <c r="I7129" s="8">
        <v>677.57</v>
      </c>
      <c r="J7129" s="8">
        <v>677.57</v>
      </c>
      <c r="K7129" s="8">
        <v>0</v>
      </c>
      <c r="L7129">
        <v>8</v>
      </c>
      <c r="M7129" t="s">
        <v>28</v>
      </c>
    </row>
    <row r="7130" spans="1:13" x14ac:dyDescent="0.35">
      <c r="A7130" t="s">
        <v>7787</v>
      </c>
      <c r="B7130" t="s">
        <v>643</v>
      </c>
      <c r="C7130" s="5">
        <v>45901</v>
      </c>
      <c r="D7130" t="s">
        <v>31</v>
      </c>
      <c r="E7130">
        <v>930</v>
      </c>
      <c r="F7130">
        <v>14.6</v>
      </c>
      <c r="G7130" s="8">
        <v>190.54</v>
      </c>
      <c r="H7130" s="8">
        <v>127.87</v>
      </c>
      <c r="I7130" s="8">
        <v>318.41000000000003</v>
      </c>
      <c r="J7130" s="8">
        <v>318.41000000000003</v>
      </c>
      <c r="K7130" s="8">
        <v>0</v>
      </c>
      <c r="L7130">
        <v>9</v>
      </c>
      <c r="M7130" t="s">
        <v>28</v>
      </c>
    </row>
    <row r="7131" spans="1:13" x14ac:dyDescent="0.35">
      <c r="A7131" t="s">
        <v>7788</v>
      </c>
      <c r="B7131" t="s">
        <v>643</v>
      </c>
      <c r="C7131" s="5">
        <v>45931</v>
      </c>
      <c r="D7131" t="s">
        <v>31</v>
      </c>
      <c r="E7131">
        <v>616</v>
      </c>
      <c r="F7131">
        <v>9.5</v>
      </c>
      <c r="G7131" s="8">
        <v>133.37</v>
      </c>
      <c r="H7131" s="8">
        <v>88.64</v>
      </c>
      <c r="I7131" s="8">
        <v>222.01</v>
      </c>
      <c r="J7131" s="8">
        <v>222.01</v>
      </c>
      <c r="K7131" s="8">
        <v>0</v>
      </c>
      <c r="L7131">
        <v>12</v>
      </c>
      <c r="M7131" t="s">
        <v>28</v>
      </c>
    </row>
    <row r="7132" spans="1:13" x14ac:dyDescent="0.35">
      <c r="A7132" t="s">
        <v>7789</v>
      </c>
      <c r="B7132" t="s">
        <v>643</v>
      </c>
      <c r="C7132" s="5">
        <v>45962</v>
      </c>
      <c r="D7132" t="s">
        <v>31</v>
      </c>
      <c r="E7132">
        <v>538</v>
      </c>
      <c r="F7132">
        <v>6.5</v>
      </c>
      <c r="G7132" s="8">
        <v>117.42</v>
      </c>
      <c r="H7132" s="8">
        <v>71.16</v>
      </c>
      <c r="I7132" s="8">
        <v>188.58</v>
      </c>
      <c r="J7132" s="8">
        <v>188.58</v>
      </c>
      <c r="K7132" s="8">
        <v>0</v>
      </c>
      <c r="L7132">
        <v>23</v>
      </c>
      <c r="M7132" t="s">
        <v>28</v>
      </c>
    </row>
    <row r="7133" spans="1:13" x14ac:dyDescent="0.35">
      <c r="A7133" t="s">
        <v>7790</v>
      </c>
      <c r="B7133" t="s">
        <v>643</v>
      </c>
      <c r="C7133" s="5">
        <v>45992</v>
      </c>
      <c r="D7133" t="s">
        <v>31</v>
      </c>
      <c r="E7133">
        <v>639</v>
      </c>
      <c r="F7133">
        <v>5.5</v>
      </c>
      <c r="G7133" s="8">
        <v>148.87</v>
      </c>
      <c r="H7133" s="8">
        <v>62.05</v>
      </c>
      <c r="I7133" s="8">
        <v>210.92</v>
      </c>
      <c r="J7133" s="8">
        <v>210.92</v>
      </c>
      <c r="K7133" s="8">
        <v>0</v>
      </c>
      <c r="L7133">
        <v>6</v>
      </c>
      <c r="M7133" t="s">
        <v>28</v>
      </c>
    </row>
    <row r="7134" spans="1:13" x14ac:dyDescent="0.35">
      <c r="A7134" t="s">
        <v>7791</v>
      </c>
      <c r="B7134" t="s">
        <v>643</v>
      </c>
      <c r="C7134" s="5">
        <v>46023</v>
      </c>
      <c r="D7134" t="s">
        <v>31</v>
      </c>
      <c r="E7134">
        <v>324</v>
      </c>
      <c r="F7134">
        <v>13.2</v>
      </c>
      <c r="G7134" s="8">
        <v>83.6</v>
      </c>
      <c r="H7134" s="8">
        <v>120.27</v>
      </c>
      <c r="I7134" s="8">
        <v>203.87</v>
      </c>
      <c r="J7134" s="8">
        <v>203.87</v>
      </c>
      <c r="K7134" s="8">
        <v>0</v>
      </c>
      <c r="L7134">
        <v>11</v>
      </c>
      <c r="M7134" t="s">
        <v>28</v>
      </c>
    </row>
    <row r="7135" spans="1:13" x14ac:dyDescent="0.35">
      <c r="A7135" t="s">
        <v>7792</v>
      </c>
      <c r="B7135" t="s">
        <v>643</v>
      </c>
      <c r="C7135" s="5">
        <v>46054</v>
      </c>
      <c r="D7135" t="s">
        <v>31</v>
      </c>
      <c r="E7135">
        <v>375</v>
      </c>
      <c r="F7135">
        <v>12.8</v>
      </c>
      <c r="G7135" s="8">
        <v>87.43</v>
      </c>
      <c r="H7135" s="8">
        <v>111.98</v>
      </c>
      <c r="I7135" s="8">
        <v>199.41</v>
      </c>
      <c r="J7135" s="8">
        <v>199.41</v>
      </c>
      <c r="K7135" s="8">
        <v>0</v>
      </c>
      <c r="L7135">
        <v>14</v>
      </c>
      <c r="M7135" t="s">
        <v>28</v>
      </c>
    </row>
    <row r="7136" spans="1:13" x14ac:dyDescent="0.35">
      <c r="A7136" t="s">
        <v>7793</v>
      </c>
      <c r="B7136" t="s">
        <v>643</v>
      </c>
      <c r="C7136" s="5">
        <v>46082</v>
      </c>
      <c r="D7136" t="s">
        <v>31</v>
      </c>
      <c r="E7136">
        <v>627</v>
      </c>
      <c r="F7136">
        <v>10.3</v>
      </c>
      <c r="G7136" s="8">
        <v>137.05000000000001</v>
      </c>
      <c r="H7136" s="8">
        <v>95.89</v>
      </c>
      <c r="I7136" s="8">
        <v>232.94</v>
      </c>
      <c r="J7136" s="8">
        <v>101.87</v>
      </c>
      <c r="K7136" s="8">
        <v>131.07</v>
      </c>
      <c r="L7136">
        <v>56</v>
      </c>
      <c r="M7136" t="s">
        <v>66</v>
      </c>
    </row>
    <row r="7137" spans="1:13" x14ac:dyDescent="0.35">
      <c r="A7137" t="s">
        <v>7794</v>
      </c>
      <c r="B7137" t="s">
        <v>643</v>
      </c>
      <c r="C7137" s="5">
        <v>46113</v>
      </c>
      <c r="D7137" t="s">
        <v>31</v>
      </c>
      <c r="E7137">
        <v>501</v>
      </c>
      <c r="F7137">
        <v>6.2</v>
      </c>
      <c r="G7137" s="8">
        <v>110.41</v>
      </c>
      <c r="H7137" s="8">
        <v>67.41</v>
      </c>
      <c r="I7137" s="8">
        <v>177.82</v>
      </c>
      <c r="J7137" s="8">
        <v>138.11000000000001</v>
      </c>
      <c r="K7137" s="8">
        <v>39.71</v>
      </c>
      <c r="L7137">
        <v>73</v>
      </c>
      <c r="M7137" t="s">
        <v>66</v>
      </c>
    </row>
    <row r="7138" spans="1:13" x14ac:dyDescent="0.35">
      <c r="A7138" t="s">
        <v>7795</v>
      </c>
      <c r="B7138" t="s">
        <v>643</v>
      </c>
      <c r="C7138" s="5">
        <v>46143</v>
      </c>
      <c r="D7138" t="s">
        <v>31</v>
      </c>
      <c r="E7138">
        <v>866</v>
      </c>
      <c r="F7138">
        <v>10.3</v>
      </c>
      <c r="G7138" s="8">
        <v>175.96</v>
      </c>
      <c r="H7138" s="8">
        <v>97.26</v>
      </c>
      <c r="I7138" s="8">
        <v>273.22000000000003</v>
      </c>
      <c r="J7138" s="8">
        <v>273.22000000000003</v>
      </c>
      <c r="K7138" s="8">
        <v>0</v>
      </c>
      <c r="L7138">
        <v>12</v>
      </c>
      <c r="M7138" t="s">
        <v>28</v>
      </c>
    </row>
    <row r="7139" spans="1:13" x14ac:dyDescent="0.35">
      <c r="A7139" t="s">
        <v>7796</v>
      </c>
      <c r="B7139" t="s">
        <v>643</v>
      </c>
      <c r="C7139" s="5">
        <v>46174</v>
      </c>
      <c r="D7139" t="s">
        <v>31</v>
      </c>
      <c r="E7139">
        <v>373</v>
      </c>
      <c r="F7139">
        <v>14.2</v>
      </c>
      <c r="G7139" s="8">
        <v>91.12</v>
      </c>
      <c r="H7139" s="8">
        <v>120.19</v>
      </c>
      <c r="I7139" s="8">
        <v>211.31</v>
      </c>
      <c r="J7139" s="8">
        <v>118.21</v>
      </c>
      <c r="K7139" s="8">
        <v>93.1</v>
      </c>
      <c r="L7139">
        <v>58</v>
      </c>
      <c r="M7139" t="s">
        <v>66</v>
      </c>
    </row>
    <row r="7140" spans="1:13" x14ac:dyDescent="0.35">
      <c r="A7140" t="s">
        <v>7797</v>
      </c>
      <c r="B7140" t="s">
        <v>643</v>
      </c>
      <c r="C7140" s="5">
        <v>46204</v>
      </c>
      <c r="D7140" t="s">
        <v>31</v>
      </c>
      <c r="E7140">
        <v>963</v>
      </c>
      <c r="F7140">
        <v>6.3</v>
      </c>
      <c r="G7140" s="8">
        <v>205.4</v>
      </c>
      <c r="H7140" s="8">
        <v>70.03</v>
      </c>
      <c r="I7140" s="8">
        <v>275.43</v>
      </c>
      <c r="J7140" s="8">
        <v>275.43</v>
      </c>
      <c r="K7140" s="8">
        <v>0</v>
      </c>
      <c r="L7140">
        <v>5</v>
      </c>
      <c r="M7140" t="s">
        <v>28</v>
      </c>
    </row>
    <row r="7141" spans="1:13" x14ac:dyDescent="0.35">
      <c r="A7141" t="s">
        <v>7798</v>
      </c>
      <c r="B7141" t="s">
        <v>643</v>
      </c>
      <c r="C7141" s="5">
        <v>46235</v>
      </c>
      <c r="D7141" t="s">
        <v>31</v>
      </c>
      <c r="E7141">
        <v>283</v>
      </c>
      <c r="F7141">
        <v>10.5</v>
      </c>
      <c r="G7141" s="8">
        <v>68.53</v>
      </c>
      <c r="H7141" s="8">
        <v>95.89</v>
      </c>
      <c r="I7141" s="8">
        <v>164.42</v>
      </c>
      <c r="J7141" s="8">
        <v>164.42</v>
      </c>
      <c r="K7141" s="8">
        <v>0</v>
      </c>
      <c r="L7141">
        <v>17</v>
      </c>
      <c r="M7141" t="s">
        <v>28</v>
      </c>
    </row>
    <row r="7142" spans="1:13" x14ac:dyDescent="0.35">
      <c r="A7142" t="s">
        <v>7799</v>
      </c>
      <c r="B7142" t="s">
        <v>644</v>
      </c>
      <c r="C7142" s="5">
        <v>45901</v>
      </c>
      <c r="D7142" t="s">
        <v>25</v>
      </c>
      <c r="E7142">
        <v>576</v>
      </c>
      <c r="F7142">
        <v>8</v>
      </c>
      <c r="G7142" s="8">
        <v>121.91</v>
      </c>
      <c r="H7142" s="8">
        <v>82.89</v>
      </c>
      <c r="I7142" s="8">
        <v>204.8</v>
      </c>
      <c r="J7142" s="8">
        <v>143.88999999999999</v>
      </c>
      <c r="K7142" s="8">
        <v>60.91</v>
      </c>
      <c r="L7142">
        <v>33</v>
      </c>
      <c r="M7142" t="s">
        <v>66</v>
      </c>
    </row>
    <row r="7143" spans="1:13" x14ac:dyDescent="0.35">
      <c r="A7143" t="s">
        <v>7800</v>
      </c>
      <c r="B7143" t="s">
        <v>644</v>
      </c>
      <c r="C7143" s="5">
        <v>45931</v>
      </c>
      <c r="D7143" t="s">
        <v>25</v>
      </c>
      <c r="E7143">
        <v>674</v>
      </c>
      <c r="F7143">
        <v>7.8</v>
      </c>
      <c r="G7143" s="8">
        <v>145.55000000000001</v>
      </c>
      <c r="H7143" s="8">
        <v>76.41</v>
      </c>
      <c r="I7143" s="8">
        <v>221.96</v>
      </c>
      <c r="J7143" s="8">
        <v>221.96</v>
      </c>
      <c r="K7143" s="8">
        <v>0</v>
      </c>
      <c r="L7143">
        <v>12</v>
      </c>
      <c r="M7143" t="s">
        <v>28</v>
      </c>
    </row>
    <row r="7144" spans="1:13" x14ac:dyDescent="0.35">
      <c r="A7144" t="s">
        <v>7801</v>
      </c>
      <c r="B7144" t="s">
        <v>644</v>
      </c>
      <c r="C7144" s="5">
        <v>45962</v>
      </c>
      <c r="D7144" t="s">
        <v>25</v>
      </c>
      <c r="E7144">
        <v>467</v>
      </c>
      <c r="F7144">
        <v>6.8</v>
      </c>
      <c r="G7144" s="8">
        <v>109.32</v>
      </c>
      <c r="H7144" s="8">
        <v>74.98</v>
      </c>
      <c r="I7144" s="8">
        <v>184.3</v>
      </c>
      <c r="J7144" s="8">
        <v>184.3</v>
      </c>
      <c r="K7144" s="8">
        <v>0</v>
      </c>
      <c r="L7144">
        <v>16</v>
      </c>
      <c r="M7144" t="s">
        <v>28</v>
      </c>
    </row>
    <row r="7145" spans="1:13" x14ac:dyDescent="0.35">
      <c r="A7145" t="s">
        <v>7802</v>
      </c>
      <c r="B7145" t="s">
        <v>644</v>
      </c>
      <c r="C7145" s="5">
        <v>45992</v>
      </c>
      <c r="D7145" t="s">
        <v>25</v>
      </c>
      <c r="E7145">
        <v>308</v>
      </c>
      <c r="F7145">
        <v>9.6</v>
      </c>
      <c r="G7145" s="8">
        <v>79.12</v>
      </c>
      <c r="H7145" s="8">
        <v>90.41</v>
      </c>
      <c r="I7145" s="8">
        <v>169.53</v>
      </c>
      <c r="J7145" s="8">
        <v>169.53</v>
      </c>
      <c r="K7145" s="8">
        <v>0</v>
      </c>
      <c r="L7145">
        <v>19</v>
      </c>
      <c r="M7145" t="s">
        <v>28</v>
      </c>
    </row>
    <row r="7146" spans="1:13" x14ac:dyDescent="0.35">
      <c r="A7146" t="s">
        <v>7803</v>
      </c>
      <c r="B7146" t="s">
        <v>644</v>
      </c>
      <c r="C7146" s="5">
        <v>46023</v>
      </c>
      <c r="D7146" t="s">
        <v>25</v>
      </c>
      <c r="E7146">
        <v>338</v>
      </c>
      <c r="F7146">
        <v>8.6</v>
      </c>
      <c r="G7146" s="8">
        <v>84.43</v>
      </c>
      <c r="H7146" s="8">
        <v>87.53</v>
      </c>
      <c r="I7146" s="8">
        <v>171.96</v>
      </c>
      <c r="J7146" s="8">
        <v>118.45</v>
      </c>
      <c r="K7146" s="8">
        <v>53.51</v>
      </c>
      <c r="L7146">
        <v>37</v>
      </c>
      <c r="M7146" t="s">
        <v>66</v>
      </c>
    </row>
    <row r="7147" spans="1:13" x14ac:dyDescent="0.35">
      <c r="A7147" t="s">
        <v>7804</v>
      </c>
      <c r="B7147" t="s">
        <v>644</v>
      </c>
      <c r="C7147" s="5">
        <v>46054</v>
      </c>
      <c r="D7147" t="s">
        <v>25</v>
      </c>
      <c r="E7147">
        <v>490</v>
      </c>
      <c r="F7147">
        <v>11.1</v>
      </c>
      <c r="G7147" s="8">
        <v>110.38</v>
      </c>
      <c r="H7147" s="8">
        <v>102.16</v>
      </c>
      <c r="I7147" s="8">
        <v>212.54</v>
      </c>
      <c r="J7147" s="8">
        <v>212.54</v>
      </c>
      <c r="K7147" s="8">
        <v>0</v>
      </c>
      <c r="L7147">
        <v>22</v>
      </c>
      <c r="M7147" t="s">
        <v>28</v>
      </c>
    </row>
    <row r="7148" spans="1:13" x14ac:dyDescent="0.35">
      <c r="A7148" t="s">
        <v>7805</v>
      </c>
      <c r="B7148" t="s">
        <v>644</v>
      </c>
      <c r="C7148" s="5">
        <v>46082</v>
      </c>
      <c r="D7148" t="s">
        <v>25</v>
      </c>
      <c r="E7148">
        <v>370</v>
      </c>
      <c r="F7148">
        <v>10.9</v>
      </c>
      <c r="G7148" s="8">
        <v>84.53</v>
      </c>
      <c r="H7148" s="8">
        <v>99.64</v>
      </c>
      <c r="I7148" s="8">
        <v>184.17</v>
      </c>
      <c r="J7148" s="8">
        <v>90.88</v>
      </c>
      <c r="K7148" s="8">
        <v>93.29</v>
      </c>
      <c r="L7148">
        <v>51</v>
      </c>
      <c r="M7148" t="s">
        <v>66</v>
      </c>
    </row>
    <row r="7149" spans="1:13" x14ac:dyDescent="0.35">
      <c r="A7149" t="s">
        <v>7806</v>
      </c>
      <c r="B7149" t="s">
        <v>644</v>
      </c>
      <c r="C7149" s="5">
        <v>46113</v>
      </c>
      <c r="D7149" t="s">
        <v>25</v>
      </c>
      <c r="E7149">
        <v>715</v>
      </c>
      <c r="F7149">
        <v>11</v>
      </c>
      <c r="G7149" s="8">
        <v>157.11000000000001</v>
      </c>
      <c r="H7149" s="8">
        <v>105.02</v>
      </c>
      <c r="I7149" s="8">
        <v>262.13</v>
      </c>
      <c r="J7149" s="8">
        <v>262.13</v>
      </c>
      <c r="K7149" s="8">
        <v>0</v>
      </c>
      <c r="L7149">
        <v>14</v>
      </c>
      <c r="M7149" t="s">
        <v>28</v>
      </c>
    </row>
    <row r="7150" spans="1:13" x14ac:dyDescent="0.35">
      <c r="A7150" t="s">
        <v>7807</v>
      </c>
      <c r="B7150" t="s">
        <v>644</v>
      </c>
      <c r="C7150" s="5">
        <v>46143</v>
      </c>
      <c r="D7150" t="s">
        <v>25</v>
      </c>
      <c r="E7150">
        <v>670</v>
      </c>
      <c r="F7150">
        <v>7.7</v>
      </c>
      <c r="G7150" s="8">
        <v>145.08000000000001</v>
      </c>
      <c r="H7150" s="8">
        <v>77.959999999999994</v>
      </c>
      <c r="I7150" s="8">
        <v>223.04</v>
      </c>
      <c r="J7150" s="8">
        <v>223.04</v>
      </c>
      <c r="K7150" s="8">
        <v>0</v>
      </c>
      <c r="L7150">
        <v>10</v>
      </c>
      <c r="M7150" t="s">
        <v>28</v>
      </c>
    </row>
    <row r="7151" spans="1:13" x14ac:dyDescent="0.35">
      <c r="A7151" t="s">
        <v>7808</v>
      </c>
      <c r="B7151" t="s">
        <v>644</v>
      </c>
      <c r="C7151" s="5">
        <v>46174</v>
      </c>
      <c r="D7151" t="s">
        <v>25</v>
      </c>
      <c r="E7151">
        <v>877</v>
      </c>
      <c r="F7151">
        <v>9.1</v>
      </c>
      <c r="G7151" s="8">
        <v>187.1</v>
      </c>
      <c r="H7151" s="8">
        <v>91.87</v>
      </c>
      <c r="I7151" s="8">
        <v>278.97000000000003</v>
      </c>
      <c r="J7151" s="8">
        <v>278.97000000000003</v>
      </c>
      <c r="K7151" s="8">
        <v>0</v>
      </c>
      <c r="L7151">
        <v>11</v>
      </c>
      <c r="M7151" t="s">
        <v>28</v>
      </c>
    </row>
    <row r="7152" spans="1:13" x14ac:dyDescent="0.35">
      <c r="A7152" t="s">
        <v>7809</v>
      </c>
      <c r="B7152" t="s">
        <v>644</v>
      </c>
      <c r="C7152" s="5">
        <v>46204</v>
      </c>
      <c r="D7152" t="s">
        <v>25</v>
      </c>
      <c r="E7152">
        <v>610</v>
      </c>
      <c r="F7152">
        <v>12.8</v>
      </c>
      <c r="G7152" s="8">
        <v>139.11000000000001</v>
      </c>
      <c r="H7152" s="8">
        <v>118.42</v>
      </c>
      <c r="I7152" s="8">
        <v>257.52999999999997</v>
      </c>
      <c r="J7152" s="8">
        <v>257.52999999999997</v>
      </c>
      <c r="K7152" s="8">
        <v>0</v>
      </c>
      <c r="L7152">
        <v>12</v>
      </c>
      <c r="M7152" t="s">
        <v>28</v>
      </c>
    </row>
    <row r="7153" spans="1:13" x14ac:dyDescent="0.35">
      <c r="A7153" t="s">
        <v>7810</v>
      </c>
      <c r="B7153" t="s">
        <v>644</v>
      </c>
      <c r="C7153" s="5">
        <v>46235</v>
      </c>
      <c r="D7153" t="s">
        <v>25</v>
      </c>
      <c r="E7153">
        <v>1064</v>
      </c>
      <c r="F7153">
        <v>10.6</v>
      </c>
      <c r="G7153" s="8">
        <v>213.94</v>
      </c>
      <c r="H7153" s="8">
        <v>102.29</v>
      </c>
      <c r="I7153" s="8">
        <v>316.23</v>
      </c>
      <c r="J7153" s="8">
        <v>316.23</v>
      </c>
      <c r="K7153" s="8">
        <v>0</v>
      </c>
      <c r="L7153">
        <v>15</v>
      </c>
      <c r="M7153" t="s">
        <v>28</v>
      </c>
    </row>
    <row r="7154" spans="1:13" x14ac:dyDescent="0.35">
      <c r="A7154" t="s">
        <v>7811</v>
      </c>
      <c r="B7154" t="s">
        <v>645</v>
      </c>
      <c r="C7154" s="5">
        <v>45901</v>
      </c>
      <c r="D7154" t="s">
        <v>49</v>
      </c>
      <c r="E7154">
        <v>2101</v>
      </c>
      <c r="F7154">
        <v>29.1</v>
      </c>
      <c r="G7154" s="8">
        <v>426.78</v>
      </c>
      <c r="H7154" s="8">
        <v>237.82</v>
      </c>
      <c r="I7154" s="8">
        <v>664.6</v>
      </c>
      <c r="J7154" s="8">
        <v>664.6</v>
      </c>
      <c r="K7154" s="8">
        <v>0</v>
      </c>
      <c r="L7154">
        <v>24</v>
      </c>
      <c r="M7154" t="s">
        <v>28</v>
      </c>
    </row>
    <row r="7155" spans="1:13" x14ac:dyDescent="0.35">
      <c r="A7155" t="s">
        <v>7812</v>
      </c>
      <c r="B7155" t="s">
        <v>645</v>
      </c>
      <c r="C7155" s="5">
        <v>45931</v>
      </c>
      <c r="D7155" t="s">
        <v>49</v>
      </c>
      <c r="E7155">
        <v>1653</v>
      </c>
      <c r="F7155">
        <v>22.2</v>
      </c>
      <c r="G7155" s="8">
        <v>340.78</v>
      </c>
      <c r="H7155" s="8">
        <v>177.74</v>
      </c>
      <c r="I7155" s="8">
        <v>518.52</v>
      </c>
      <c r="J7155" s="8">
        <v>518.52</v>
      </c>
      <c r="K7155" s="8">
        <v>0</v>
      </c>
      <c r="L7155">
        <v>6</v>
      </c>
      <c r="M7155" t="s">
        <v>28</v>
      </c>
    </row>
    <row r="7156" spans="1:13" x14ac:dyDescent="0.35">
      <c r="A7156" t="s">
        <v>7813</v>
      </c>
      <c r="B7156" t="s">
        <v>645</v>
      </c>
      <c r="C7156" s="5">
        <v>45962</v>
      </c>
      <c r="D7156" t="s">
        <v>49</v>
      </c>
      <c r="E7156">
        <v>1333</v>
      </c>
      <c r="F7156">
        <v>18.600000000000001</v>
      </c>
      <c r="G7156" s="8">
        <v>272.67</v>
      </c>
      <c r="H7156" s="8">
        <v>158.78</v>
      </c>
      <c r="I7156" s="8">
        <v>431.45</v>
      </c>
      <c r="J7156" s="8">
        <v>431.45</v>
      </c>
      <c r="K7156" s="8">
        <v>0</v>
      </c>
      <c r="L7156">
        <v>10</v>
      </c>
      <c r="M7156" t="s">
        <v>28</v>
      </c>
    </row>
    <row r="7157" spans="1:13" x14ac:dyDescent="0.35">
      <c r="A7157" t="s">
        <v>7814</v>
      </c>
      <c r="B7157" t="s">
        <v>645</v>
      </c>
      <c r="C7157" s="5">
        <v>45992</v>
      </c>
      <c r="D7157" t="s">
        <v>49</v>
      </c>
      <c r="E7157">
        <v>1287</v>
      </c>
      <c r="F7157">
        <v>19.8</v>
      </c>
      <c r="G7157" s="8">
        <v>251.82</v>
      </c>
      <c r="H7157" s="8">
        <v>156.77000000000001</v>
      </c>
      <c r="I7157" s="8">
        <v>408.59</v>
      </c>
      <c r="J7157" s="8">
        <v>408.59</v>
      </c>
      <c r="K7157" s="8">
        <v>0</v>
      </c>
      <c r="L7157">
        <v>24</v>
      </c>
      <c r="M7157" t="s">
        <v>28</v>
      </c>
    </row>
    <row r="7158" spans="1:13" x14ac:dyDescent="0.35">
      <c r="A7158" t="s">
        <v>7815</v>
      </c>
      <c r="B7158" t="s">
        <v>645</v>
      </c>
      <c r="C7158" s="5">
        <v>46023</v>
      </c>
      <c r="D7158" t="s">
        <v>49</v>
      </c>
      <c r="E7158">
        <v>1157</v>
      </c>
      <c r="F7158">
        <v>23.3</v>
      </c>
      <c r="G7158" s="8">
        <v>244.5</v>
      </c>
      <c r="H7158" s="8">
        <v>189.32</v>
      </c>
      <c r="I7158" s="8">
        <v>433.82</v>
      </c>
      <c r="J7158" s="8">
        <v>433.82</v>
      </c>
      <c r="K7158" s="8">
        <v>0</v>
      </c>
      <c r="L7158">
        <v>23</v>
      </c>
      <c r="M7158" t="s">
        <v>28</v>
      </c>
    </row>
    <row r="7159" spans="1:13" x14ac:dyDescent="0.35">
      <c r="A7159" t="s">
        <v>7816</v>
      </c>
      <c r="B7159" t="s">
        <v>645</v>
      </c>
      <c r="C7159" s="5">
        <v>46054</v>
      </c>
      <c r="D7159" t="s">
        <v>49</v>
      </c>
      <c r="E7159">
        <v>1485</v>
      </c>
      <c r="F7159">
        <v>21</v>
      </c>
      <c r="G7159" s="8">
        <v>310.08</v>
      </c>
      <c r="H7159" s="8">
        <v>178.56</v>
      </c>
      <c r="I7159" s="8">
        <v>488.64</v>
      </c>
      <c r="J7159" s="8">
        <v>488.64</v>
      </c>
      <c r="K7159" s="8">
        <v>0</v>
      </c>
      <c r="L7159">
        <v>16</v>
      </c>
      <c r="M7159" t="s">
        <v>28</v>
      </c>
    </row>
    <row r="7160" spans="1:13" x14ac:dyDescent="0.35">
      <c r="A7160" t="s">
        <v>7817</v>
      </c>
      <c r="B7160" t="s">
        <v>645</v>
      </c>
      <c r="C7160" s="5">
        <v>46082</v>
      </c>
      <c r="D7160" t="s">
        <v>49</v>
      </c>
      <c r="E7160">
        <v>1606</v>
      </c>
      <c r="F7160">
        <v>23.2</v>
      </c>
      <c r="G7160" s="8">
        <v>344.82</v>
      </c>
      <c r="H7160" s="8">
        <v>186.04</v>
      </c>
      <c r="I7160" s="8">
        <v>530.86</v>
      </c>
      <c r="J7160" s="8">
        <v>530.86</v>
      </c>
      <c r="K7160" s="8">
        <v>0</v>
      </c>
      <c r="L7160">
        <v>7</v>
      </c>
      <c r="M7160" t="s">
        <v>28</v>
      </c>
    </row>
    <row r="7161" spans="1:13" x14ac:dyDescent="0.35">
      <c r="A7161" t="s">
        <v>7818</v>
      </c>
      <c r="B7161" t="s">
        <v>645</v>
      </c>
      <c r="C7161" s="5">
        <v>46113</v>
      </c>
      <c r="D7161" t="s">
        <v>49</v>
      </c>
      <c r="E7161">
        <v>1675</v>
      </c>
      <c r="F7161">
        <v>22.6</v>
      </c>
      <c r="G7161" s="8">
        <v>343.48</v>
      </c>
      <c r="H7161" s="8">
        <v>180.69</v>
      </c>
      <c r="I7161" s="8">
        <v>524.16999999999996</v>
      </c>
      <c r="J7161" s="8">
        <v>524.16999999999996</v>
      </c>
      <c r="K7161" s="8">
        <v>0</v>
      </c>
      <c r="L7161">
        <v>10</v>
      </c>
      <c r="M7161" t="s">
        <v>28</v>
      </c>
    </row>
    <row r="7162" spans="1:13" x14ac:dyDescent="0.35">
      <c r="A7162" t="s">
        <v>7819</v>
      </c>
      <c r="B7162" t="s">
        <v>645</v>
      </c>
      <c r="C7162" s="5">
        <v>46143</v>
      </c>
      <c r="D7162" t="s">
        <v>49</v>
      </c>
      <c r="E7162">
        <v>2246</v>
      </c>
      <c r="F7162">
        <v>21</v>
      </c>
      <c r="G7162" s="8">
        <v>443.96</v>
      </c>
      <c r="H7162" s="8">
        <v>179.71</v>
      </c>
      <c r="I7162" s="8">
        <v>623.66999999999996</v>
      </c>
      <c r="J7162" s="8">
        <v>623.66999999999996</v>
      </c>
      <c r="K7162" s="8">
        <v>0</v>
      </c>
      <c r="L7162">
        <v>5</v>
      </c>
      <c r="M7162" t="s">
        <v>28</v>
      </c>
    </row>
    <row r="7163" spans="1:13" x14ac:dyDescent="0.35">
      <c r="A7163" t="s">
        <v>7820</v>
      </c>
      <c r="B7163" t="s">
        <v>645</v>
      </c>
      <c r="C7163" s="5">
        <v>46174</v>
      </c>
      <c r="D7163" t="s">
        <v>49</v>
      </c>
      <c r="E7163">
        <v>2365</v>
      </c>
      <c r="F7163">
        <v>31.2</v>
      </c>
      <c r="G7163" s="8">
        <v>493.23</v>
      </c>
      <c r="H7163" s="8">
        <v>236.09</v>
      </c>
      <c r="I7163" s="8">
        <v>729.32</v>
      </c>
      <c r="J7163" s="8">
        <v>729.32</v>
      </c>
      <c r="K7163" s="8">
        <v>0</v>
      </c>
      <c r="L7163">
        <v>21</v>
      </c>
      <c r="M7163" t="s">
        <v>28</v>
      </c>
    </row>
    <row r="7164" spans="1:13" x14ac:dyDescent="0.35">
      <c r="A7164" t="s">
        <v>7821</v>
      </c>
      <c r="B7164" t="s">
        <v>645</v>
      </c>
      <c r="C7164" s="5">
        <v>46204</v>
      </c>
      <c r="D7164" t="s">
        <v>49</v>
      </c>
      <c r="E7164">
        <v>2811</v>
      </c>
      <c r="F7164">
        <v>28.3</v>
      </c>
      <c r="G7164" s="8">
        <v>518.98</v>
      </c>
      <c r="H7164" s="8">
        <v>228.03</v>
      </c>
      <c r="I7164" s="8">
        <v>747.01</v>
      </c>
      <c r="J7164" s="8">
        <v>747.01</v>
      </c>
      <c r="K7164" s="8">
        <v>0</v>
      </c>
      <c r="L7164">
        <v>20</v>
      </c>
      <c r="M7164" t="s">
        <v>28</v>
      </c>
    </row>
    <row r="7165" spans="1:13" x14ac:dyDescent="0.35">
      <c r="A7165" t="s">
        <v>7822</v>
      </c>
      <c r="B7165" t="s">
        <v>645</v>
      </c>
      <c r="C7165" s="5">
        <v>46235</v>
      </c>
      <c r="D7165" t="s">
        <v>49</v>
      </c>
      <c r="E7165">
        <v>2246</v>
      </c>
      <c r="F7165">
        <v>28</v>
      </c>
      <c r="G7165" s="8">
        <v>421.18</v>
      </c>
      <c r="H7165" s="8">
        <v>225.34</v>
      </c>
      <c r="I7165" s="8">
        <v>646.52</v>
      </c>
      <c r="J7165" s="8">
        <v>646.52</v>
      </c>
      <c r="K7165" s="8">
        <v>0</v>
      </c>
      <c r="L7165">
        <v>10</v>
      </c>
      <c r="M7165" t="s">
        <v>28</v>
      </c>
    </row>
    <row r="7166" spans="1:13" x14ac:dyDescent="0.35">
      <c r="A7166" t="s">
        <v>7823</v>
      </c>
      <c r="B7166" t="s">
        <v>646</v>
      </c>
      <c r="C7166" s="5">
        <v>45901</v>
      </c>
      <c r="D7166" t="s">
        <v>44</v>
      </c>
      <c r="E7166">
        <v>2098</v>
      </c>
      <c r="F7166">
        <v>31.8</v>
      </c>
      <c r="G7166" s="8">
        <v>386.79</v>
      </c>
      <c r="H7166" s="8">
        <v>238.45</v>
      </c>
      <c r="I7166" s="8">
        <v>625.24</v>
      </c>
      <c r="J7166" s="8">
        <v>625.24</v>
      </c>
      <c r="K7166" s="8">
        <v>0</v>
      </c>
      <c r="L7166">
        <v>8</v>
      </c>
      <c r="M7166" t="s">
        <v>28</v>
      </c>
    </row>
    <row r="7167" spans="1:13" x14ac:dyDescent="0.35">
      <c r="A7167" t="s">
        <v>7824</v>
      </c>
      <c r="B7167" t="s">
        <v>646</v>
      </c>
      <c r="C7167" s="5">
        <v>45931</v>
      </c>
      <c r="D7167" t="s">
        <v>44</v>
      </c>
      <c r="E7167">
        <v>2015</v>
      </c>
      <c r="F7167">
        <v>14.4</v>
      </c>
      <c r="G7167" s="8">
        <v>425.02</v>
      </c>
      <c r="H7167" s="8">
        <v>125.9</v>
      </c>
      <c r="I7167" s="8">
        <v>550.91999999999996</v>
      </c>
      <c r="J7167" s="8">
        <v>550.91999999999996</v>
      </c>
      <c r="K7167" s="8">
        <v>0</v>
      </c>
      <c r="L7167">
        <v>15</v>
      </c>
      <c r="M7167" t="s">
        <v>28</v>
      </c>
    </row>
    <row r="7168" spans="1:13" x14ac:dyDescent="0.35">
      <c r="A7168" t="s">
        <v>7825</v>
      </c>
      <c r="B7168" t="s">
        <v>646</v>
      </c>
      <c r="C7168" s="5">
        <v>45962</v>
      </c>
      <c r="D7168" t="s">
        <v>44</v>
      </c>
      <c r="E7168">
        <v>1368</v>
      </c>
      <c r="F7168">
        <v>23.9</v>
      </c>
      <c r="G7168" s="8">
        <v>275.26</v>
      </c>
      <c r="H7168" s="8">
        <v>195.04</v>
      </c>
      <c r="I7168" s="8">
        <v>470.3</v>
      </c>
      <c r="J7168" s="8">
        <v>470.3</v>
      </c>
      <c r="K7168" s="8">
        <v>0</v>
      </c>
      <c r="L7168">
        <v>19</v>
      </c>
      <c r="M7168" t="s">
        <v>28</v>
      </c>
    </row>
    <row r="7169" spans="1:13" x14ac:dyDescent="0.35">
      <c r="A7169" t="s">
        <v>7826</v>
      </c>
      <c r="B7169" t="s">
        <v>646</v>
      </c>
      <c r="C7169" s="5">
        <v>45992</v>
      </c>
      <c r="D7169" t="s">
        <v>44</v>
      </c>
      <c r="E7169">
        <v>1375</v>
      </c>
      <c r="F7169">
        <v>21.7</v>
      </c>
      <c r="G7169" s="8">
        <v>273.95999999999998</v>
      </c>
      <c r="H7169" s="8">
        <v>179.17</v>
      </c>
      <c r="I7169" s="8">
        <v>453.13</v>
      </c>
      <c r="J7169" s="8">
        <v>235.33</v>
      </c>
      <c r="K7169" s="8">
        <v>217.8</v>
      </c>
      <c r="L7169">
        <v>47</v>
      </c>
      <c r="M7169" t="s">
        <v>66</v>
      </c>
    </row>
    <row r="7170" spans="1:13" x14ac:dyDescent="0.35">
      <c r="A7170" t="s">
        <v>7827</v>
      </c>
      <c r="B7170" t="s">
        <v>646</v>
      </c>
      <c r="C7170" s="5">
        <v>46023</v>
      </c>
      <c r="D7170" t="s">
        <v>44</v>
      </c>
      <c r="E7170">
        <v>1197</v>
      </c>
      <c r="F7170">
        <v>22.6</v>
      </c>
      <c r="G7170" s="8">
        <v>250.72</v>
      </c>
      <c r="H7170" s="8">
        <v>186.52</v>
      </c>
      <c r="I7170" s="8">
        <v>437.24</v>
      </c>
      <c r="J7170" s="8">
        <v>437.24</v>
      </c>
      <c r="K7170" s="8">
        <v>0</v>
      </c>
      <c r="L7170">
        <v>13</v>
      </c>
      <c r="M7170" t="s">
        <v>28</v>
      </c>
    </row>
    <row r="7171" spans="1:13" x14ac:dyDescent="0.35">
      <c r="A7171" t="s">
        <v>7828</v>
      </c>
      <c r="B7171" t="s">
        <v>646</v>
      </c>
      <c r="C7171" s="5">
        <v>46054</v>
      </c>
      <c r="D7171" t="s">
        <v>44</v>
      </c>
      <c r="E7171">
        <v>1113</v>
      </c>
      <c r="F7171">
        <v>23.3</v>
      </c>
      <c r="G7171" s="8">
        <v>232.67</v>
      </c>
      <c r="H7171" s="8">
        <v>183.25</v>
      </c>
      <c r="I7171" s="8">
        <v>415.92</v>
      </c>
      <c r="J7171" s="8">
        <v>415.92</v>
      </c>
      <c r="K7171" s="8">
        <v>0</v>
      </c>
      <c r="L7171">
        <v>13</v>
      </c>
      <c r="M7171" t="s">
        <v>28</v>
      </c>
    </row>
    <row r="7172" spans="1:13" x14ac:dyDescent="0.35">
      <c r="A7172" t="s">
        <v>7829</v>
      </c>
      <c r="B7172" t="s">
        <v>646</v>
      </c>
      <c r="C7172" s="5">
        <v>46082</v>
      </c>
      <c r="D7172" t="s">
        <v>44</v>
      </c>
      <c r="E7172">
        <v>1368</v>
      </c>
      <c r="F7172">
        <v>22.8</v>
      </c>
      <c r="G7172" s="8">
        <v>294.5</v>
      </c>
      <c r="H7172" s="8">
        <v>191.57</v>
      </c>
      <c r="I7172" s="8">
        <v>486.07</v>
      </c>
      <c r="J7172" s="8">
        <v>486.07</v>
      </c>
      <c r="K7172" s="8">
        <v>0</v>
      </c>
      <c r="L7172">
        <v>18</v>
      </c>
      <c r="M7172" t="s">
        <v>28</v>
      </c>
    </row>
    <row r="7173" spans="1:13" x14ac:dyDescent="0.35">
      <c r="A7173" t="s">
        <v>7830</v>
      </c>
      <c r="B7173" t="s">
        <v>646</v>
      </c>
      <c r="C7173" s="5">
        <v>46113</v>
      </c>
      <c r="D7173" t="s">
        <v>44</v>
      </c>
      <c r="E7173">
        <v>1537</v>
      </c>
      <c r="F7173">
        <v>23.3</v>
      </c>
      <c r="G7173" s="8">
        <v>316.08</v>
      </c>
      <c r="H7173" s="8">
        <v>193.9</v>
      </c>
      <c r="I7173" s="8">
        <v>509.98</v>
      </c>
      <c r="J7173" s="8">
        <v>509.98</v>
      </c>
      <c r="K7173" s="8">
        <v>0</v>
      </c>
      <c r="L7173">
        <v>15</v>
      </c>
      <c r="M7173" t="s">
        <v>28</v>
      </c>
    </row>
    <row r="7174" spans="1:13" x14ac:dyDescent="0.35">
      <c r="A7174" t="s">
        <v>7831</v>
      </c>
      <c r="B7174" t="s">
        <v>646</v>
      </c>
      <c r="C7174" s="5">
        <v>46143</v>
      </c>
      <c r="D7174" t="s">
        <v>44</v>
      </c>
      <c r="E7174">
        <v>2200</v>
      </c>
      <c r="F7174">
        <v>25.5</v>
      </c>
      <c r="G7174" s="8">
        <v>406.79</v>
      </c>
      <c r="H7174" s="8">
        <v>209.36</v>
      </c>
      <c r="I7174" s="8">
        <v>616.15</v>
      </c>
      <c r="J7174" s="8">
        <v>616.15</v>
      </c>
      <c r="K7174" s="8">
        <v>0</v>
      </c>
      <c r="L7174">
        <v>17</v>
      </c>
      <c r="M7174" t="s">
        <v>28</v>
      </c>
    </row>
    <row r="7175" spans="1:13" x14ac:dyDescent="0.35">
      <c r="A7175" t="s">
        <v>7832</v>
      </c>
      <c r="B7175" t="s">
        <v>646</v>
      </c>
      <c r="C7175" s="5">
        <v>46174</v>
      </c>
      <c r="D7175" t="s">
        <v>44</v>
      </c>
      <c r="E7175">
        <v>2140</v>
      </c>
      <c r="F7175">
        <v>22.9</v>
      </c>
      <c r="G7175" s="8">
        <v>417.71</v>
      </c>
      <c r="H7175" s="8">
        <v>190.95</v>
      </c>
      <c r="I7175" s="8">
        <v>608.66</v>
      </c>
      <c r="J7175" s="8">
        <v>608.66</v>
      </c>
      <c r="K7175" s="8">
        <v>0</v>
      </c>
      <c r="L7175">
        <v>5</v>
      </c>
      <c r="M7175" t="s">
        <v>28</v>
      </c>
    </row>
    <row r="7176" spans="1:13" x14ac:dyDescent="0.35">
      <c r="A7176" t="s">
        <v>7833</v>
      </c>
      <c r="B7176" t="s">
        <v>646</v>
      </c>
      <c r="C7176" s="5">
        <v>46204</v>
      </c>
      <c r="D7176" t="s">
        <v>44</v>
      </c>
      <c r="E7176">
        <v>2608</v>
      </c>
      <c r="F7176">
        <v>25.2</v>
      </c>
      <c r="G7176" s="8">
        <v>484.58</v>
      </c>
      <c r="H7176" s="8">
        <v>197.92</v>
      </c>
      <c r="I7176" s="8">
        <v>682.5</v>
      </c>
      <c r="J7176" s="8">
        <v>682.5</v>
      </c>
      <c r="K7176" s="8">
        <v>0</v>
      </c>
      <c r="L7176">
        <v>12</v>
      </c>
      <c r="M7176" t="s">
        <v>28</v>
      </c>
    </row>
    <row r="7177" spans="1:13" x14ac:dyDescent="0.35">
      <c r="A7177" t="s">
        <v>7834</v>
      </c>
      <c r="B7177" t="s">
        <v>646</v>
      </c>
      <c r="C7177" s="5">
        <v>46235</v>
      </c>
      <c r="D7177" t="s">
        <v>44</v>
      </c>
      <c r="E7177">
        <v>2365</v>
      </c>
      <c r="F7177">
        <v>33.5</v>
      </c>
      <c r="G7177" s="8">
        <v>453.44</v>
      </c>
      <c r="H7177" s="8">
        <v>250.45</v>
      </c>
      <c r="I7177" s="8">
        <v>703.89</v>
      </c>
      <c r="J7177" s="8">
        <v>703.89</v>
      </c>
      <c r="K7177" s="8">
        <v>0</v>
      </c>
      <c r="L7177">
        <v>10</v>
      </c>
      <c r="M7177" t="s">
        <v>28</v>
      </c>
    </row>
    <row r="7178" spans="1:13" x14ac:dyDescent="0.35">
      <c r="A7178" t="s">
        <v>7835</v>
      </c>
      <c r="B7178" t="s">
        <v>647</v>
      </c>
      <c r="C7178" s="5">
        <v>45901</v>
      </c>
      <c r="D7178" t="s">
        <v>39</v>
      </c>
      <c r="E7178">
        <v>2085</v>
      </c>
      <c r="F7178">
        <v>24.9</v>
      </c>
      <c r="G7178" s="8">
        <v>398.17</v>
      </c>
      <c r="H7178" s="8">
        <v>210.44</v>
      </c>
      <c r="I7178" s="8">
        <v>608.61</v>
      </c>
      <c r="J7178" s="8">
        <v>608.61</v>
      </c>
      <c r="K7178" s="8">
        <v>0</v>
      </c>
      <c r="L7178">
        <v>14</v>
      </c>
      <c r="M7178" t="s">
        <v>28</v>
      </c>
    </row>
    <row r="7179" spans="1:13" x14ac:dyDescent="0.35">
      <c r="A7179" t="s">
        <v>7836</v>
      </c>
      <c r="B7179" t="s">
        <v>647</v>
      </c>
      <c r="C7179" s="5">
        <v>45931</v>
      </c>
      <c r="D7179" t="s">
        <v>39</v>
      </c>
      <c r="E7179">
        <v>1865</v>
      </c>
      <c r="F7179">
        <v>18.399999999999999</v>
      </c>
      <c r="G7179" s="8">
        <v>400.24</v>
      </c>
      <c r="H7179" s="8">
        <v>154.9</v>
      </c>
      <c r="I7179" s="8">
        <v>555.14</v>
      </c>
      <c r="J7179" s="8">
        <v>555.14</v>
      </c>
      <c r="K7179" s="8">
        <v>0</v>
      </c>
      <c r="L7179">
        <v>17</v>
      </c>
      <c r="M7179" t="s">
        <v>28</v>
      </c>
    </row>
    <row r="7180" spans="1:13" x14ac:dyDescent="0.35">
      <c r="A7180" t="s">
        <v>7837</v>
      </c>
      <c r="B7180" t="s">
        <v>647</v>
      </c>
      <c r="C7180" s="5">
        <v>45962</v>
      </c>
      <c r="D7180" t="s">
        <v>39</v>
      </c>
      <c r="E7180">
        <v>1556</v>
      </c>
      <c r="F7180">
        <v>21.8</v>
      </c>
      <c r="G7180" s="8">
        <v>334.65</v>
      </c>
      <c r="H7180" s="8">
        <v>171.06</v>
      </c>
      <c r="I7180" s="8">
        <v>505.71</v>
      </c>
      <c r="J7180" s="8">
        <v>505.71</v>
      </c>
      <c r="K7180" s="8">
        <v>0</v>
      </c>
      <c r="L7180">
        <v>21</v>
      </c>
      <c r="M7180" t="s">
        <v>28</v>
      </c>
    </row>
    <row r="7181" spans="1:13" x14ac:dyDescent="0.35">
      <c r="A7181" t="s">
        <v>7838</v>
      </c>
      <c r="B7181" t="s">
        <v>647</v>
      </c>
      <c r="C7181" s="5">
        <v>45992</v>
      </c>
      <c r="D7181" t="s">
        <v>39</v>
      </c>
      <c r="E7181">
        <v>1107</v>
      </c>
      <c r="F7181">
        <v>18.2</v>
      </c>
      <c r="G7181" s="8">
        <v>237.29</v>
      </c>
      <c r="H7181" s="8">
        <v>149.26</v>
      </c>
      <c r="I7181" s="8">
        <v>386.55</v>
      </c>
      <c r="J7181" s="8">
        <v>386.55</v>
      </c>
      <c r="K7181" s="8">
        <v>0</v>
      </c>
      <c r="L7181">
        <v>21</v>
      </c>
      <c r="M7181" t="s">
        <v>28</v>
      </c>
    </row>
    <row r="7182" spans="1:13" x14ac:dyDescent="0.35">
      <c r="A7182" t="s">
        <v>7839</v>
      </c>
      <c r="B7182" t="s">
        <v>647</v>
      </c>
      <c r="C7182" s="5">
        <v>46023</v>
      </c>
      <c r="D7182" t="s">
        <v>39</v>
      </c>
      <c r="E7182">
        <v>1328</v>
      </c>
      <c r="F7182">
        <v>20.5</v>
      </c>
      <c r="G7182" s="8">
        <v>252.23</v>
      </c>
      <c r="H7182" s="8">
        <v>176.85</v>
      </c>
      <c r="I7182" s="8">
        <v>429.08</v>
      </c>
      <c r="J7182" s="8">
        <v>429.08</v>
      </c>
      <c r="K7182" s="8">
        <v>0</v>
      </c>
      <c r="L7182">
        <v>22</v>
      </c>
      <c r="M7182" t="s">
        <v>28</v>
      </c>
    </row>
    <row r="7183" spans="1:13" x14ac:dyDescent="0.35">
      <c r="A7183" t="s">
        <v>7840</v>
      </c>
      <c r="B7183" t="s">
        <v>647</v>
      </c>
      <c r="C7183" s="5">
        <v>46054</v>
      </c>
      <c r="D7183" t="s">
        <v>39</v>
      </c>
      <c r="E7183">
        <v>1262</v>
      </c>
      <c r="F7183">
        <v>25.1</v>
      </c>
      <c r="G7183" s="8">
        <v>273.20999999999998</v>
      </c>
      <c r="H7183" s="8">
        <v>205.76</v>
      </c>
      <c r="I7183" s="8">
        <v>478.97</v>
      </c>
      <c r="J7183" s="8">
        <v>478.97</v>
      </c>
      <c r="K7183" s="8">
        <v>0</v>
      </c>
      <c r="L7183">
        <v>5</v>
      </c>
      <c r="M7183" t="s">
        <v>28</v>
      </c>
    </row>
    <row r="7184" spans="1:13" x14ac:dyDescent="0.35">
      <c r="A7184" t="s">
        <v>7841</v>
      </c>
      <c r="B7184" t="s">
        <v>647</v>
      </c>
      <c r="C7184" s="5">
        <v>46082</v>
      </c>
      <c r="D7184" t="s">
        <v>39</v>
      </c>
      <c r="E7184">
        <v>1466</v>
      </c>
      <c r="F7184">
        <v>22.7</v>
      </c>
      <c r="G7184" s="8">
        <v>309.82</v>
      </c>
      <c r="H7184" s="8">
        <v>176.22</v>
      </c>
      <c r="I7184" s="8">
        <v>486.04</v>
      </c>
      <c r="J7184" s="8">
        <v>486.04</v>
      </c>
      <c r="K7184" s="8">
        <v>0</v>
      </c>
      <c r="L7184">
        <v>5</v>
      </c>
      <c r="M7184" t="s">
        <v>28</v>
      </c>
    </row>
    <row r="7185" spans="1:13" x14ac:dyDescent="0.35">
      <c r="A7185" t="s">
        <v>7842</v>
      </c>
      <c r="B7185" t="s">
        <v>647</v>
      </c>
      <c r="C7185" s="5">
        <v>46113</v>
      </c>
      <c r="D7185" t="s">
        <v>39</v>
      </c>
      <c r="E7185">
        <v>1921</v>
      </c>
      <c r="F7185">
        <v>25</v>
      </c>
      <c r="G7185" s="8">
        <v>392.35</v>
      </c>
      <c r="H7185" s="8">
        <v>208.01</v>
      </c>
      <c r="I7185" s="8">
        <v>600.36</v>
      </c>
      <c r="J7185" s="8">
        <v>600.36</v>
      </c>
      <c r="K7185" s="8">
        <v>0</v>
      </c>
      <c r="L7185">
        <v>17</v>
      </c>
      <c r="M7185" t="s">
        <v>28</v>
      </c>
    </row>
    <row r="7186" spans="1:13" x14ac:dyDescent="0.35">
      <c r="A7186" t="s">
        <v>7843</v>
      </c>
      <c r="B7186" t="s">
        <v>647</v>
      </c>
      <c r="C7186" s="5">
        <v>46143</v>
      </c>
      <c r="D7186" t="s">
        <v>39</v>
      </c>
      <c r="E7186">
        <v>2174</v>
      </c>
      <c r="F7186">
        <v>19</v>
      </c>
      <c r="G7186" s="8">
        <v>441.07</v>
      </c>
      <c r="H7186" s="8">
        <v>166.08</v>
      </c>
      <c r="I7186" s="8">
        <v>607.15</v>
      </c>
      <c r="J7186" s="8">
        <v>607.15</v>
      </c>
      <c r="K7186" s="8">
        <v>0</v>
      </c>
      <c r="L7186">
        <v>12</v>
      </c>
      <c r="M7186" t="s">
        <v>28</v>
      </c>
    </row>
    <row r="7187" spans="1:13" x14ac:dyDescent="0.35">
      <c r="A7187" t="s">
        <v>7844</v>
      </c>
      <c r="B7187" t="s">
        <v>647</v>
      </c>
      <c r="C7187" s="5">
        <v>46174</v>
      </c>
      <c r="D7187" t="s">
        <v>39</v>
      </c>
      <c r="E7187">
        <v>1880</v>
      </c>
      <c r="F7187">
        <v>30</v>
      </c>
      <c r="G7187" s="8">
        <v>397.6</v>
      </c>
      <c r="H7187" s="8">
        <v>226.69</v>
      </c>
      <c r="I7187" s="8">
        <v>624.29</v>
      </c>
      <c r="J7187" s="8">
        <v>624.29</v>
      </c>
      <c r="K7187" s="8">
        <v>0</v>
      </c>
      <c r="L7187">
        <v>9</v>
      </c>
      <c r="M7187" t="s">
        <v>28</v>
      </c>
    </row>
    <row r="7188" spans="1:13" x14ac:dyDescent="0.35">
      <c r="A7188" t="s">
        <v>7845</v>
      </c>
      <c r="B7188" t="s">
        <v>647</v>
      </c>
      <c r="C7188" s="5">
        <v>46204</v>
      </c>
      <c r="D7188" t="s">
        <v>39</v>
      </c>
      <c r="E7188">
        <v>2509</v>
      </c>
      <c r="F7188">
        <v>25.2</v>
      </c>
      <c r="G7188" s="8">
        <v>515.55999999999995</v>
      </c>
      <c r="H7188" s="8">
        <v>212.76</v>
      </c>
      <c r="I7188" s="8">
        <v>728.32</v>
      </c>
      <c r="J7188" s="8">
        <v>728.32</v>
      </c>
      <c r="K7188" s="8">
        <v>0</v>
      </c>
      <c r="L7188">
        <v>8</v>
      </c>
      <c r="M7188" t="s">
        <v>28</v>
      </c>
    </row>
    <row r="7189" spans="1:13" x14ac:dyDescent="0.35">
      <c r="A7189" t="s">
        <v>7846</v>
      </c>
      <c r="B7189" t="s">
        <v>647</v>
      </c>
      <c r="C7189" s="5">
        <v>46235</v>
      </c>
      <c r="D7189" t="s">
        <v>39</v>
      </c>
      <c r="E7189">
        <v>2254</v>
      </c>
      <c r="F7189">
        <v>27.3</v>
      </c>
      <c r="G7189" s="8">
        <v>479.05</v>
      </c>
      <c r="H7189" s="8">
        <v>221.81</v>
      </c>
      <c r="I7189" s="8">
        <v>700.86</v>
      </c>
      <c r="J7189" s="8">
        <v>700.86</v>
      </c>
      <c r="K7189" s="8">
        <v>0</v>
      </c>
      <c r="L7189">
        <v>13</v>
      </c>
      <c r="M7189" t="s">
        <v>28</v>
      </c>
    </row>
    <row r="7190" spans="1:13" x14ac:dyDescent="0.35">
      <c r="A7190" t="s">
        <v>7847</v>
      </c>
      <c r="B7190" t="s">
        <v>648</v>
      </c>
      <c r="C7190" s="5">
        <v>45901</v>
      </c>
      <c r="D7190" t="s">
        <v>51</v>
      </c>
      <c r="E7190">
        <v>2432</v>
      </c>
      <c r="F7190">
        <v>21.6</v>
      </c>
      <c r="G7190" s="8">
        <v>496.02</v>
      </c>
      <c r="H7190" s="8">
        <v>178.32</v>
      </c>
      <c r="I7190" s="8">
        <v>674.34</v>
      </c>
      <c r="J7190" s="8">
        <v>674.34</v>
      </c>
      <c r="K7190" s="8">
        <v>0</v>
      </c>
      <c r="L7190">
        <v>23</v>
      </c>
      <c r="M7190" t="s">
        <v>28</v>
      </c>
    </row>
    <row r="7191" spans="1:13" x14ac:dyDescent="0.35">
      <c r="A7191" t="s">
        <v>7848</v>
      </c>
      <c r="B7191" t="s">
        <v>648</v>
      </c>
      <c r="C7191" s="5">
        <v>45931</v>
      </c>
      <c r="D7191" t="s">
        <v>51</v>
      </c>
      <c r="E7191">
        <v>1881</v>
      </c>
      <c r="F7191">
        <v>19.3</v>
      </c>
      <c r="G7191" s="8">
        <v>390.29</v>
      </c>
      <c r="H7191" s="8">
        <v>167.55</v>
      </c>
      <c r="I7191" s="8">
        <v>557.84</v>
      </c>
      <c r="J7191" s="8">
        <v>557.84</v>
      </c>
      <c r="K7191" s="8">
        <v>0</v>
      </c>
      <c r="L7191">
        <v>8</v>
      </c>
      <c r="M7191" t="s">
        <v>28</v>
      </c>
    </row>
    <row r="7192" spans="1:13" x14ac:dyDescent="0.35">
      <c r="A7192" t="s">
        <v>7849</v>
      </c>
      <c r="B7192" t="s">
        <v>648</v>
      </c>
      <c r="C7192" s="5">
        <v>45962</v>
      </c>
      <c r="D7192" t="s">
        <v>51</v>
      </c>
      <c r="E7192">
        <v>1302</v>
      </c>
      <c r="F7192">
        <v>22.7</v>
      </c>
      <c r="G7192" s="8">
        <v>266.58999999999997</v>
      </c>
      <c r="H7192" s="8">
        <v>181.87</v>
      </c>
      <c r="I7192" s="8">
        <v>448.46</v>
      </c>
      <c r="J7192" s="8">
        <v>448.46</v>
      </c>
      <c r="K7192" s="8">
        <v>0</v>
      </c>
      <c r="L7192">
        <v>18</v>
      </c>
      <c r="M7192" t="s">
        <v>28</v>
      </c>
    </row>
    <row r="7193" spans="1:13" x14ac:dyDescent="0.35">
      <c r="A7193" t="s">
        <v>7850</v>
      </c>
      <c r="B7193" t="s">
        <v>648</v>
      </c>
      <c r="C7193" s="5">
        <v>45992</v>
      </c>
      <c r="D7193" t="s">
        <v>51</v>
      </c>
      <c r="E7193">
        <v>1444</v>
      </c>
      <c r="F7193">
        <v>17</v>
      </c>
      <c r="G7193" s="8">
        <v>296.01</v>
      </c>
      <c r="H7193" s="8">
        <v>149.07</v>
      </c>
      <c r="I7193" s="8">
        <v>445.08</v>
      </c>
      <c r="J7193" s="8">
        <v>445.08</v>
      </c>
      <c r="K7193" s="8">
        <v>0</v>
      </c>
      <c r="L7193">
        <v>16</v>
      </c>
      <c r="M7193" t="s">
        <v>28</v>
      </c>
    </row>
    <row r="7194" spans="1:13" x14ac:dyDescent="0.35">
      <c r="A7194" t="s">
        <v>7851</v>
      </c>
      <c r="B7194" t="s">
        <v>648</v>
      </c>
      <c r="C7194" s="5">
        <v>46023</v>
      </c>
      <c r="D7194" t="s">
        <v>51</v>
      </c>
      <c r="E7194">
        <v>1191</v>
      </c>
      <c r="F7194">
        <v>26.6</v>
      </c>
      <c r="G7194" s="8">
        <v>233.17</v>
      </c>
      <c r="H7194" s="8">
        <v>221.38</v>
      </c>
      <c r="I7194" s="8">
        <v>454.55</v>
      </c>
      <c r="J7194" s="8">
        <v>454.55</v>
      </c>
      <c r="K7194" s="8">
        <v>0</v>
      </c>
      <c r="L7194">
        <v>7</v>
      </c>
      <c r="M7194" t="s">
        <v>28</v>
      </c>
    </row>
    <row r="7195" spans="1:13" x14ac:dyDescent="0.35">
      <c r="A7195" t="s">
        <v>7852</v>
      </c>
      <c r="B7195" t="s">
        <v>648</v>
      </c>
      <c r="C7195" s="5">
        <v>46054</v>
      </c>
      <c r="D7195" t="s">
        <v>51</v>
      </c>
      <c r="E7195">
        <v>1337</v>
      </c>
      <c r="F7195">
        <v>20.399999999999999</v>
      </c>
      <c r="G7195" s="8">
        <v>291.88</v>
      </c>
      <c r="H7195" s="8">
        <v>163.5</v>
      </c>
      <c r="I7195" s="8">
        <v>455.38</v>
      </c>
      <c r="J7195" s="8">
        <v>455.38</v>
      </c>
      <c r="K7195" s="8">
        <v>0</v>
      </c>
      <c r="L7195">
        <v>12</v>
      </c>
      <c r="M7195" t="s">
        <v>28</v>
      </c>
    </row>
    <row r="7196" spans="1:13" x14ac:dyDescent="0.35">
      <c r="A7196" t="s">
        <v>7853</v>
      </c>
      <c r="B7196" t="s">
        <v>648</v>
      </c>
      <c r="C7196" s="5">
        <v>46082</v>
      </c>
      <c r="D7196" t="s">
        <v>51</v>
      </c>
      <c r="E7196">
        <v>1428</v>
      </c>
      <c r="F7196">
        <v>22.2</v>
      </c>
      <c r="G7196" s="8">
        <v>294.89</v>
      </c>
      <c r="H7196" s="8">
        <v>188.98</v>
      </c>
      <c r="I7196" s="8">
        <v>483.87</v>
      </c>
      <c r="J7196" s="8">
        <v>483.87</v>
      </c>
      <c r="K7196" s="8">
        <v>0</v>
      </c>
      <c r="L7196">
        <v>23</v>
      </c>
      <c r="M7196" t="s">
        <v>28</v>
      </c>
    </row>
    <row r="7197" spans="1:13" x14ac:dyDescent="0.35">
      <c r="A7197" t="s">
        <v>7854</v>
      </c>
      <c r="B7197" t="s">
        <v>648</v>
      </c>
      <c r="C7197" s="5">
        <v>46113</v>
      </c>
      <c r="D7197" t="s">
        <v>51</v>
      </c>
      <c r="E7197">
        <v>1582</v>
      </c>
      <c r="F7197">
        <v>20.100000000000001</v>
      </c>
      <c r="G7197" s="8">
        <v>311.37</v>
      </c>
      <c r="H7197" s="8">
        <v>168.19</v>
      </c>
      <c r="I7197" s="8">
        <v>479.56</v>
      </c>
      <c r="J7197" s="8">
        <v>479.56</v>
      </c>
      <c r="K7197" s="8">
        <v>0</v>
      </c>
      <c r="L7197">
        <v>17</v>
      </c>
      <c r="M7197" t="s">
        <v>28</v>
      </c>
    </row>
    <row r="7198" spans="1:13" x14ac:dyDescent="0.35">
      <c r="A7198" t="s">
        <v>7855</v>
      </c>
      <c r="B7198" t="s">
        <v>648</v>
      </c>
      <c r="C7198" s="5">
        <v>46143</v>
      </c>
      <c r="D7198" t="s">
        <v>51</v>
      </c>
      <c r="E7198">
        <v>2089</v>
      </c>
      <c r="F7198">
        <v>22.5</v>
      </c>
      <c r="G7198" s="8">
        <v>392.23</v>
      </c>
      <c r="H7198" s="8">
        <v>178.38</v>
      </c>
      <c r="I7198" s="8">
        <v>570.61</v>
      </c>
      <c r="J7198" s="8">
        <v>570.61</v>
      </c>
      <c r="K7198" s="8">
        <v>0</v>
      </c>
      <c r="L7198">
        <v>5</v>
      </c>
      <c r="M7198" t="s">
        <v>28</v>
      </c>
    </row>
    <row r="7199" spans="1:13" x14ac:dyDescent="0.35">
      <c r="A7199" t="s">
        <v>7856</v>
      </c>
      <c r="B7199" t="s">
        <v>648</v>
      </c>
      <c r="C7199" s="5">
        <v>46174</v>
      </c>
      <c r="D7199" t="s">
        <v>51</v>
      </c>
      <c r="E7199">
        <v>2460</v>
      </c>
      <c r="F7199">
        <v>20</v>
      </c>
      <c r="G7199" s="8">
        <v>496.48</v>
      </c>
      <c r="H7199" s="8">
        <v>172.08</v>
      </c>
      <c r="I7199" s="8">
        <v>668.56</v>
      </c>
      <c r="J7199" s="8">
        <v>668.56</v>
      </c>
      <c r="K7199" s="8">
        <v>0</v>
      </c>
      <c r="L7199">
        <v>6</v>
      </c>
      <c r="M7199" t="s">
        <v>28</v>
      </c>
    </row>
    <row r="7200" spans="1:13" x14ac:dyDescent="0.35">
      <c r="A7200" t="s">
        <v>7857</v>
      </c>
      <c r="B7200" t="s">
        <v>648</v>
      </c>
      <c r="C7200" s="5">
        <v>46204</v>
      </c>
      <c r="D7200" t="s">
        <v>51</v>
      </c>
      <c r="E7200">
        <v>2440</v>
      </c>
      <c r="F7200">
        <v>23.3</v>
      </c>
      <c r="G7200" s="8">
        <v>452.41</v>
      </c>
      <c r="H7200" s="8">
        <v>183.76</v>
      </c>
      <c r="I7200" s="8">
        <v>636.16999999999996</v>
      </c>
      <c r="J7200" s="8">
        <v>636.16999999999996</v>
      </c>
      <c r="K7200" s="8">
        <v>0</v>
      </c>
      <c r="L7200">
        <v>13</v>
      </c>
      <c r="M7200" t="s">
        <v>28</v>
      </c>
    </row>
    <row r="7201" spans="1:13" x14ac:dyDescent="0.35">
      <c r="A7201" t="s">
        <v>7858</v>
      </c>
      <c r="B7201" t="s">
        <v>648</v>
      </c>
      <c r="C7201" s="5">
        <v>46235</v>
      </c>
      <c r="D7201" t="s">
        <v>51</v>
      </c>
      <c r="E7201">
        <v>2560</v>
      </c>
      <c r="F7201">
        <v>23.4</v>
      </c>
      <c r="G7201" s="8">
        <v>497.01</v>
      </c>
      <c r="H7201" s="8">
        <v>187.1</v>
      </c>
      <c r="I7201" s="8">
        <v>684.11</v>
      </c>
      <c r="J7201" s="8">
        <v>684.11</v>
      </c>
      <c r="K7201" s="8">
        <v>0</v>
      </c>
      <c r="L7201">
        <v>21</v>
      </c>
      <c r="M7201" t="s">
        <v>28</v>
      </c>
    </row>
  </sheetData>
  <conditionalFormatting sqref="K2:K7201">
    <cfRule type="colorScale" priority="1">
      <colorScale>
        <cfvo type="min"/>
        <cfvo type="max"/>
        <color rgb="FFFFFFFF"/>
        <color rgb="FFF8696B"/>
      </colorScale>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61"/>
  <sheetViews>
    <sheetView showGridLines="0" workbookViewId="0">
      <pane ySplit="1" topLeftCell="A2" activePane="bottomLeft" state="frozen"/>
      <selection pane="bottomLeft"/>
    </sheetView>
  </sheetViews>
  <sheetFormatPr defaultRowHeight="14.5" x14ac:dyDescent="0.35"/>
  <cols>
    <col min="1" max="1" width="14" customWidth="1"/>
    <col min="2" max="2" width="13" customWidth="1"/>
    <col min="3" max="4" width="22" customWidth="1"/>
    <col min="5" max="5" width="14" customWidth="1"/>
    <col min="6" max="6" width="18" customWidth="1"/>
    <col min="7" max="7" width="20" customWidth="1"/>
    <col min="8" max="8" width="18" customWidth="1"/>
    <col min="9" max="9" width="28" customWidth="1"/>
    <col min="10" max="10" width="14" customWidth="1"/>
  </cols>
  <sheetData>
    <row r="1" spans="1:10" x14ac:dyDescent="0.35">
      <c r="A1" s="6" t="s">
        <v>7859</v>
      </c>
      <c r="B1" s="6" t="s">
        <v>13</v>
      </c>
      <c r="C1" s="6" t="s">
        <v>17</v>
      </c>
      <c r="D1" s="6" t="s">
        <v>7860</v>
      </c>
      <c r="E1" s="6" t="s">
        <v>7861</v>
      </c>
      <c r="F1" s="6" t="s">
        <v>7862</v>
      </c>
      <c r="G1" s="6" t="s">
        <v>7863</v>
      </c>
      <c r="H1" s="6" t="s">
        <v>7864</v>
      </c>
      <c r="I1" s="6" t="s">
        <v>7865</v>
      </c>
      <c r="J1" s="6" t="s">
        <v>7866</v>
      </c>
    </row>
    <row r="2" spans="1:10" x14ac:dyDescent="0.35">
      <c r="A2" t="s">
        <v>7867</v>
      </c>
      <c r="B2" s="5">
        <v>45901</v>
      </c>
      <c r="C2" t="s">
        <v>49</v>
      </c>
      <c r="D2" t="s">
        <v>7868</v>
      </c>
      <c r="E2" t="s">
        <v>7869</v>
      </c>
      <c r="F2">
        <v>312</v>
      </c>
      <c r="G2">
        <v>352</v>
      </c>
      <c r="H2">
        <v>2</v>
      </c>
      <c r="I2">
        <v>109824</v>
      </c>
      <c r="J2" t="s">
        <v>7870</v>
      </c>
    </row>
    <row r="3" spans="1:10" x14ac:dyDescent="0.35">
      <c r="A3" t="s">
        <v>7871</v>
      </c>
      <c r="B3" s="5">
        <v>45901</v>
      </c>
      <c r="C3" t="s">
        <v>25</v>
      </c>
      <c r="D3" t="s">
        <v>7872</v>
      </c>
      <c r="E3" t="s">
        <v>7873</v>
      </c>
      <c r="F3">
        <v>112</v>
      </c>
      <c r="G3">
        <v>300</v>
      </c>
      <c r="H3">
        <v>2</v>
      </c>
      <c r="I3">
        <v>33600</v>
      </c>
      <c r="J3" t="s">
        <v>7874</v>
      </c>
    </row>
    <row r="4" spans="1:10" x14ac:dyDescent="0.35">
      <c r="A4" t="s">
        <v>7875</v>
      </c>
      <c r="B4" s="5">
        <v>46054</v>
      </c>
      <c r="C4" t="s">
        <v>31</v>
      </c>
      <c r="D4" t="s">
        <v>7876</v>
      </c>
      <c r="E4" t="s">
        <v>7873</v>
      </c>
      <c r="F4">
        <v>91</v>
      </c>
      <c r="G4">
        <v>289</v>
      </c>
      <c r="H4">
        <v>1</v>
      </c>
      <c r="I4">
        <v>26299</v>
      </c>
      <c r="J4" t="s">
        <v>7874</v>
      </c>
    </row>
    <row r="5" spans="1:10" x14ac:dyDescent="0.35">
      <c r="A5" t="s">
        <v>7877</v>
      </c>
      <c r="B5" s="5">
        <v>45931</v>
      </c>
      <c r="C5" t="s">
        <v>44</v>
      </c>
      <c r="D5" t="s">
        <v>7876</v>
      </c>
      <c r="E5" t="s">
        <v>7878</v>
      </c>
      <c r="F5">
        <v>59</v>
      </c>
      <c r="G5">
        <v>644</v>
      </c>
      <c r="H5">
        <v>3</v>
      </c>
      <c r="I5">
        <v>37996</v>
      </c>
      <c r="J5" t="s">
        <v>7874</v>
      </c>
    </row>
    <row r="6" spans="1:10" x14ac:dyDescent="0.35">
      <c r="A6" t="s">
        <v>7879</v>
      </c>
      <c r="B6" s="5">
        <v>45962</v>
      </c>
      <c r="C6" t="s">
        <v>51</v>
      </c>
      <c r="D6" t="s">
        <v>7880</v>
      </c>
      <c r="E6" t="s">
        <v>7873</v>
      </c>
      <c r="F6">
        <v>62</v>
      </c>
      <c r="G6">
        <v>96</v>
      </c>
      <c r="H6">
        <v>2</v>
      </c>
      <c r="I6">
        <v>5952</v>
      </c>
      <c r="J6" t="s">
        <v>7874</v>
      </c>
    </row>
    <row r="7" spans="1:10" x14ac:dyDescent="0.35">
      <c r="A7" t="s">
        <v>7881</v>
      </c>
      <c r="B7" s="5">
        <v>46143</v>
      </c>
      <c r="C7" t="s">
        <v>51</v>
      </c>
      <c r="D7" t="s">
        <v>7880</v>
      </c>
      <c r="E7" t="s">
        <v>7873</v>
      </c>
      <c r="F7">
        <v>124</v>
      </c>
      <c r="G7">
        <v>27</v>
      </c>
      <c r="H7">
        <v>2</v>
      </c>
      <c r="I7">
        <v>3348</v>
      </c>
      <c r="J7" t="s">
        <v>7874</v>
      </c>
    </row>
    <row r="8" spans="1:10" x14ac:dyDescent="0.35">
      <c r="A8" t="s">
        <v>7882</v>
      </c>
      <c r="B8" s="5">
        <v>46023</v>
      </c>
      <c r="C8" t="s">
        <v>44</v>
      </c>
      <c r="D8" t="s">
        <v>7868</v>
      </c>
      <c r="E8" t="s">
        <v>7869</v>
      </c>
      <c r="F8">
        <v>106</v>
      </c>
      <c r="G8">
        <v>97</v>
      </c>
      <c r="H8">
        <v>1</v>
      </c>
      <c r="I8">
        <v>10282</v>
      </c>
      <c r="J8" t="s">
        <v>7870</v>
      </c>
    </row>
    <row r="9" spans="1:10" x14ac:dyDescent="0.35">
      <c r="A9" t="s">
        <v>7883</v>
      </c>
      <c r="B9" s="5">
        <v>46143</v>
      </c>
      <c r="C9" t="s">
        <v>31</v>
      </c>
      <c r="D9" t="s">
        <v>7876</v>
      </c>
      <c r="E9" t="s">
        <v>7869</v>
      </c>
      <c r="F9">
        <v>137</v>
      </c>
      <c r="G9">
        <v>223</v>
      </c>
      <c r="H9">
        <v>2</v>
      </c>
      <c r="I9">
        <v>30551</v>
      </c>
      <c r="J9" t="s">
        <v>7874</v>
      </c>
    </row>
    <row r="10" spans="1:10" x14ac:dyDescent="0.35">
      <c r="A10" t="s">
        <v>7884</v>
      </c>
      <c r="B10" s="5">
        <v>46113</v>
      </c>
      <c r="C10" t="s">
        <v>44</v>
      </c>
      <c r="D10" t="s">
        <v>7876</v>
      </c>
      <c r="E10" t="s">
        <v>7873</v>
      </c>
      <c r="F10">
        <v>122</v>
      </c>
      <c r="G10">
        <v>106</v>
      </c>
      <c r="H10">
        <v>1</v>
      </c>
      <c r="I10">
        <v>12932</v>
      </c>
      <c r="J10" t="s">
        <v>7874</v>
      </c>
    </row>
    <row r="11" spans="1:10" x14ac:dyDescent="0.35">
      <c r="A11" t="s">
        <v>7885</v>
      </c>
      <c r="B11" s="5">
        <v>45962</v>
      </c>
      <c r="C11" t="s">
        <v>25</v>
      </c>
      <c r="D11" t="s">
        <v>7880</v>
      </c>
      <c r="E11" t="s">
        <v>7878</v>
      </c>
      <c r="F11">
        <v>110</v>
      </c>
      <c r="G11">
        <v>301</v>
      </c>
      <c r="H11">
        <v>2</v>
      </c>
      <c r="I11">
        <v>33110</v>
      </c>
      <c r="J11" t="s">
        <v>7874</v>
      </c>
    </row>
    <row r="12" spans="1:10" x14ac:dyDescent="0.35">
      <c r="A12" t="s">
        <v>7886</v>
      </c>
      <c r="B12" s="5">
        <v>45962</v>
      </c>
      <c r="C12" t="s">
        <v>31</v>
      </c>
      <c r="D12" t="s">
        <v>7887</v>
      </c>
      <c r="E12" t="s">
        <v>7878</v>
      </c>
      <c r="F12">
        <v>108</v>
      </c>
      <c r="G12">
        <v>115</v>
      </c>
      <c r="H12">
        <v>1</v>
      </c>
      <c r="I12">
        <v>12420</v>
      </c>
      <c r="J12" t="s">
        <v>7874</v>
      </c>
    </row>
    <row r="13" spans="1:10" x14ac:dyDescent="0.35">
      <c r="A13" t="s">
        <v>7888</v>
      </c>
      <c r="B13" s="5">
        <v>46054</v>
      </c>
      <c r="C13" t="s">
        <v>31</v>
      </c>
      <c r="D13" t="s">
        <v>7887</v>
      </c>
      <c r="E13" t="s">
        <v>7869</v>
      </c>
      <c r="F13">
        <v>108</v>
      </c>
      <c r="G13">
        <v>77</v>
      </c>
      <c r="H13">
        <v>1</v>
      </c>
      <c r="I13">
        <v>8316</v>
      </c>
      <c r="J13" t="s">
        <v>7874</v>
      </c>
    </row>
    <row r="14" spans="1:10" x14ac:dyDescent="0.35">
      <c r="A14" t="s">
        <v>7889</v>
      </c>
      <c r="B14" s="5">
        <v>46082</v>
      </c>
      <c r="C14" t="s">
        <v>39</v>
      </c>
      <c r="D14" t="s">
        <v>7872</v>
      </c>
      <c r="E14" t="s">
        <v>7878</v>
      </c>
      <c r="F14">
        <v>43</v>
      </c>
      <c r="G14">
        <v>188</v>
      </c>
      <c r="H14">
        <v>2</v>
      </c>
      <c r="I14">
        <v>8084</v>
      </c>
      <c r="J14" t="s">
        <v>7874</v>
      </c>
    </row>
    <row r="15" spans="1:10" x14ac:dyDescent="0.35">
      <c r="A15" t="s">
        <v>7890</v>
      </c>
      <c r="B15" s="5">
        <v>46082</v>
      </c>
      <c r="C15" t="s">
        <v>25</v>
      </c>
      <c r="D15" t="s">
        <v>7872</v>
      </c>
      <c r="E15" t="s">
        <v>7878</v>
      </c>
      <c r="F15">
        <v>128</v>
      </c>
      <c r="G15">
        <v>124</v>
      </c>
      <c r="H15">
        <v>2</v>
      </c>
      <c r="I15">
        <v>15872</v>
      </c>
      <c r="J15" t="s">
        <v>7874</v>
      </c>
    </row>
    <row r="16" spans="1:10" x14ac:dyDescent="0.35">
      <c r="A16" t="s">
        <v>7891</v>
      </c>
      <c r="B16" s="5">
        <v>46235</v>
      </c>
      <c r="C16" t="s">
        <v>51</v>
      </c>
      <c r="D16" t="s">
        <v>7887</v>
      </c>
      <c r="E16" t="s">
        <v>7878</v>
      </c>
      <c r="F16">
        <v>100</v>
      </c>
      <c r="G16">
        <v>171</v>
      </c>
      <c r="H16">
        <v>1</v>
      </c>
      <c r="I16">
        <v>17100</v>
      </c>
      <c r="J16" t="s">
        <v>7874</v>
      </c>
    </row>
    <row r="17" spans="1:10" x14ac:dyDescent="0.35">
      <c r="A17" t="s">
        <v>7892</v>
      </c>
      <c r="B17" s="5">
        <v>46082</v>
      </c>
      <c r="C17" t="s">
        <v>31</v>
      </c>
      <c r="D17" t="s">
        <v>7880</v>
      </c>
      <c r="E17" t="s">
        <v>7869</v>
      </c>
      <c r="F17">
        <v>71</v>
      </c>
      <c r="G17">
        <v>139</v>
      </c>
      <c r="H17">
        <v>1</v>
      </c>
      <c r="I17">
        <v>9869</v>
      </c>
      <c r="J17" t="s">
        <v>7874</v>
      </c>
    </row>
    <row r="18" spans="1:10" x14ac:dyDescent="0.35">
      <c r="A18" t="s">
        <v>7893</v>
      </c>
      <c r="B18" s="5">
        <v>46082</v>
      </c>
      <c r="C18" t="s">
        <v>25</v>
      </c>
      <c r="D18" t="s">
        <v>7880</v>
      </c>
      <c r="E18" t="s">
        <v>7873</v>
      </c>
      <c r="F18">
        <v>43</v>
      </c>
      <c r="G18">
        <v>253</v>
      </c>
      <c r="H18">
        <v>1</v>
      </c>
      <c r="I18">
        <v>10879</v>
      </c>
      <c r="J18" t="s">
        <v>7874</v>
      </c>
    </row>
    <row r="19" spans="1:10" x14ac:dyDescent="0.35">
      <c r="A19" t="s">
        <v>7894</v>
      </c>
      <c r="B19" s="5">
        <v>46082</v>
      </c>
      <c r="C19" t="s">
        <v>39</v>
      </c>
      <c r="D19" t="s">
        <v>7887</v>
      </c>
      <c r="E19" t="s">
        <v>7873</v>
      </c>
      <c r="F19">
        <v>24</v>
      </c>
      <c r="G19">
        <v>207</v>
      </c>
      <c r="H19">
        <v>2</v>
      </c>
      <c r="I19">
        <v>4968</v>
      </c>
      <c r="J19" t="s">
        <v>7874</v>
      </c>
    </row>
    <row r="20" spans="1:10" x14ac:dyDescent="0.35">
      <c r="A20" t="s">
        <v>7895</v>
      </c>
      <c r="B20" s="5">
        <v>46113</v>
      </c>
      <c r="C20" t="s">
        <v>51</v>
      </c>
      <c r="D20" t="s">
        <v>7872</v>
      </c>
      <c r="E20" t="s">
        <v>7873</v>
      </c>
      <c r="F20">
        <v>169</v>
      </c>
      <c r="G20">
        <v>316</v>
      </c>
      <c r="H20">
        <v>2</v>
      </c>
      <c r="I20">
        <v>53404</v>
      </c>
      <c r="J20" t="s">
        <v>7874</v>
      </c>
    </row>
    <row r="21" spans="1:10" x14ac:dyDescent="0.35">
      <c r="A21" t="s">
        <v>7896</v>
      </c>
      <c r="B21" s="5">
        <v>46023</v>
      </c>
      <c r="C21" t="s">
        <v>44</v>
      </c>
      <c r="D21" t="s">
        <v>7868</v>
      </c>
      <c r="E21" t="s">
        <v>7878</v>
      </c>
      <c r="F21">
        <v>128</v>
      </c>
      <c r="G21">
        <v>156</v>
      </c>
      <c r="H21">
        <v>1</v>
      </c>
      <c r="I21">
        <v>19968</v>
      </c>
      <c r="J21" t="s">
        <v>7870</v>
      </c>
    </row>
    <row r="22" spans="1:10" x14ac:dyDescent="0.35">
      <c r="A22" t="s">
        <v>7897</v>
      </c>
      <c r="B22" s="5">
        <v>46023</v>
      </c>
      <c r="C22" t="s">
        <v>44</v>
      </c>
      <c r="D22" t="s">
        <v>7880</v>
      </c>
      <c r="E22" t="s">
        <v>7869</v>
      </c>
      <c r="F22">
        <v>101</v>
      </c>
      <c r="G22">
        <v>558</v>
      </c>
      <c r="H22">
        <v>1</v>
      </c>
      <c r="I22">
        <v>56358</v>
      </c>
      <c r="J22" t="s">
        <v>7874</v>
      </c>
    </row>
    <row r="23" spans="1:10" x14ac:dyDescent="0.35">
      <c r="A23" t="s">
        <v>7898</v>
      </c>
      <c r="B23" s="5">
        <v>45962</v>
      </c>
      <c r="C23" t="s">
        <v>51</v>
      </c>
      <c r="D23" t="s">
        <v>7876</v>
      </c>
      <c r="E23" t="s">
        <v>7873</v>
      </c>
      <c r="F23">
        <v>35</v>
      </c>
      <c r="G23">
        <v>71</v>
      </c>
      <c r="H23">
        <v>1</v>
      </c>
      <c r="I23">
        <v>2485</v>
      </c>
      <c r="J23" t="s">
        <v>7874</v>
      </c>
    </row>
    <row r="24" spans="1:10" x14ac:dyDescent="0.35">
      <c r="A24" t="s">
        <v>7899</v>
      </c>
      <c r="B24" s="5">
        <v>45992</v>
      </c>
      <c r="C24" t="s">
        <v>44</v>
      </c>
      <c r="D24" t="s">
        <v>7876</v>
      </c>
      <c r="E24" t="s">
        <v>7869</v>
      </c>
      <c r="F24">
        <v>47</v>
      </c>
      <c r="G24">
        <v>235</v>
      </c>
      <c r="H24">
        <v>1</v>
      </c>
      <c r="I24">
        <v>11045</v>
      </c>
      <c r="J24" t="s">
        <v>7874</v>
      </c>
    </row>
    <row r="25" spans="1:10" x14ac:dyDescent="0.35">
      <c r="A25" t="s">
        <v>7900</v>
      </c>
      <c r="B25" s="5">
        <v>46113</v>
      </c>
      <c r="C25" t="s">
        <v>25</v>
      </c>
      <c r="D25" t="s">
        <v>7876</v>
      </c>
      <c r="E25" t="s">
        <v>7873</v>
      </c>
      <c r="F25">
        <v>176</v>
      </c>
      <c r="G25">
        <v>179</v>
      </c>
      <c r="H25">
        <v>2</v>
      </c>
      <c r="I25">
        <v>31504</v>
      </c>
      <c r="J25" t="s">
        <v>7874</v>
      </c>
    </row>
    <row r="26" spans="1:10" x14ac:dyDescent="0.35">
      <c r="A26" t="s">
        <v>7901</v>
      </c>
      <c r="B26" s="5">
        <v>45992</v>
      </c>
      <c r="C26" t="s">
        <v>25</v>
      </c>
      <c r="D26" t="s">
        <v>7872</v>
      </c>
      <c r="E26" t="s">
        <v>7869</v>
      </c>
      <c r="F26">
        <v>87</v>
      </c>
      <c r="G26">
        <v>78</v>
      </c>
      <c r="H26">
        <v>1</v>
      </c>
      <c r="I26">
        <v>6786</v>
      </c>
      <c r="J26" t="s">
        <v>7874</v>
      </c>
    </row>
    <row r="27" spans="1:10" x14ac:dyDescent="0.35">
      <c r="A27" t="s">
        <v>7902</v>
      </c>
      <c r="B27" s="5">
        <v>46235</v>
      </c>
      <c r="C27" t="s">
        <v>31</v>
      </c>
      <c r="D27" t="s">
        <v>7876</v>
      </c>
      <c r="E27" t="s">
        <v>7873</v>
      </c>
      <c r="F27">
        <v>33</v>
      </c>
      <c r="G27">
        <v>365</v>
      </c>
      <c r="H27">
        <v>2</v>
      </c>
      <c r="I27">
        <v>12045</v>
      </c>
      <c r="J27" t="s">
        <v>7874</v>
      </c>
    </row>
    <row r="28" spans="1:10" x14ac:dyDescent="0.35">
      <c r="A28" t="s">
        <v>7903</v>
      </c>
      <c r="B28" s="5">
        <v>46054</v>
      </c>
      <c r="C28" t="s">
        <v>25</v>
      </c>
      <c r="D28" t="s">
        <v>7887</v>
      </c>
      <c r="E28" t="s">
        <v>7878</v>
      </c>
      <c r="F28">
        <v>89</v>
      </c>
      <c r="G28">
        <v>177</v>
      </c>
      <c r="H28">
        <v>1</v>
      </c>
      <c r="I28">
        <v>15753</v>
      </c>
      <c r="J28" t="s">
        <v>7874</v>
      </c>
    </row>
    <row r="29" spans="1:10" x14ac:dyDescent="0.35">
      <c r="A29" t="s">
        <v>7904</v>
      </c>
      <c r="B29" s="5">
        <v>46023</v>
      </c>
      <c r="C29" t="s">
        <v>44</v>
      </c>
      <c r="D29" t="s">
        <v>7880</v>
      </c>
      <c r="E29" t="s">
        <v>7873</v>
      </c>
      <c r="F29">
        <v>41</v>
      </c>
      <c r="G29">
        <v>335</v>
      </c>
      <c r="H29">
        <v>2</v>
      </c>
      <c r="I29">
        <v>13735</v>
      </c>
      <c r="J29" t="s">
        <v>7874</v>
      </c>
    </row>
    <row r="30" spans="1:10" x14ac:dyDescent="0.35">
      <c r="A30" t="s">
        <v>7905</v>
      </c>
      <c r="B30" s="5">
        <v>46174</v>
      </c>
      <c r="C30" t="s">
        <v>31</v>
      </c>
      <c r="D30" t="s">
        <v>7876</v>
      </c>
      <c r="E30" t="s">
        <v>7873</v>
      </c>
      <c r="F30">
        <v>66</v>
      </c>
      <c r="G30">
        <v>121</v>
      </c>
      <c r="H30">
        <v>2</v>
      </c>
      <c r="I30">
        <v>7986</v>
      </c>
      <c r="J30" t="s">
        <v>7874</v>
      </c>
    </row>
    <row r="31" spans="1:10" x14ac:dyDescent="0.35">
      <c r="A31" t="s">
        <v>7906</v>
      </c>
      <c r="B31" s="5">
        <v>46174</v>
      </c>
      <c r="C31" t="s">
        <v>31</v>
      </c>
      <c r="D31" t="s">
        <v>7880</v>
      </c>
      <c r="E31" t="s">
        <v>7873</v>
      </c>
      <c r="F31">
        <v>54</v>
      </c>
      <c r="G31">
        <v>46</v>
      </c>
      <c r="H31">
        <v>1</v>
      </c>
      <c r="I31">
        <v>2484</v>
      </c>
      <c r="J31" t="s">
        <v>7874</v>
      </c>
    </row>
    <row r="32" spans="1:10" x14ac:dyDescent="0.35">
      <c r="A32" t="s">
        <v>7907</v>
      </c>
      <c r="B32" s="5">
        <v>46054</v>
      </c>
      <c r="C32" t="s">
        <v>25</v>
      </c>
      <c r="D32" t="s">
        <v>7876</v>
      </c>
      <c r="E32" t="s">
        <v>7878</v>
      </c>
      <c r="F32">
        <v>94</v>
      </c>
      <c r="G32">
        <v>16</v>
      </c>
      <c r="H32">
        <v>2</v>
      </c>
      <c r="I32">
        <v>1504</v>
      </c>
      <c r="J32" t="s">
        <v>7874</v>
      </c>
    </row>
    <row r="33" spans="1:10" x14ac:dyDescent="0.35">
      <c r="A33" t="s">
        <v>7908</v>
      </c>
      <c r="B33" s="5">
        <v>46054</v>
      </c>
      <c r="C33" t="s">
        <v>31</v>
      </c>
      <c r="D33" t="s">
        <v>7876</v>
      </c>
      <c r="E33" t="s">
        <v>7869</v>
      </c>
      <c r="F33">
        <v>353</v>
      </c>
      <c r="G33">
        <v>240</v>
      </c>
      <c r="H33">
        <v>2</v>
      </c>
      <c r="I33">
        <v>84720</v>
      </c>
      <c r="J33" t="s">
        <v>7874</v>
      </c>
    </row>
    <row r="34" spans="1:10" x14ac:dyDescent="0.35">
      <c r="A34" t="s">
        <v>7909</v>
      </c>
      <c r="B34" s="5">
        <v>46082</v>
      </c>
      <c r="C34" t="s">
        <v>44</v>
      </c>
      <c r="D34" t="s">
        <v>7876</v>
      </c>
      <c r="E34" t="s">
        <v>7878</v>
      </c>
      <c r="F34">
        <v>114</v>
      </c>
      <c r="G34">
        <v>117</v>
      </c>
      <c r="H34">
        <v>1</v>
      </c>
      <c r="I34">
        <v>13338</v>
      </c>
      <c r="J34" t="s">
        <v>7874</v>
      </c>
    </row>
    <row r="35" spans="1:10" x14ac:dyDescent="0.35">
      <c r="A35" t="s">
        <v>7910</v>
      </c>
      <c r="B35" s="5">
        <v>46113</v>
      </c>
      <c r="C35" t="s">
        <v>31</v>
      </c>
      <c r="D35" t="s">
        <v>7868</v>
      </c>
      <c r="E35" t="s">
        <v>7873</v>
      </c>
      <c r="F35">
        <v>50</v>
      </c>
      <c r="G35">
        <v>78</v>
      </c>
      <c r="H35">
        <v>2</v>
      </c>
      <c r="I35">
        <v>3900</v>
      </c>
      <c r="J35" t="s">
        <v>7870</v>
      </c>
    </row>
    <row r="36" spans="1:10" x14ac:dyDescent="0.35">
      <c r="A36" t="s">
        <v>7911</v>
      </c>
      <c r="B36" s="5">
        <v>45992</v>
      </c>
      <c r="C36" t="s">
        <v>44</v>
      </c>
      <c r="D36" t="s">
        <v>7868</v>
      </c>
      <c r="E36" t="s">
        <v>7873</v>
      </c>
      <c r="F36">
        <v>54</v>
      </c>
      <c r="G36">
        <v>186</v>
      </c>
      <c r="H36">
        <v>1</v>
      </c>
      <c r="I36">
        <v>10044</v>
      </c>
      <c r="J36" t="s">
        <v>7870</v>
      </c>
    </row>
    <row r="37" spans="1:10" x14ac:dyDescent="0.35">
      <c r="A37" t="s">
        <v>7912</v>
      </c>
      <c r="B37" s="5">
        <v>45992</v>
      </c>
      <c r="C37" t="s">
        <v>31</v>
      </c>
      <c r="D37" t="s">
        <v>7876</v>
      </c>
      <c r="E37" t="s">
        <v>7869</v>
      </c>
      <c r="F37">
        <v>106</v>
      </c>
      <c r="G37">
        <v>88</v>
      </c>
      <c r="H37">
        <v>2</v>
      </c>
      <c r="I37">
        <v>9328</v>
      </c>
      <c r="J37" t="s">
        <v>7874</v>
      </c>
    </row>
    <row r="38" spans="1:10" x14ac:dyDescent="0.35">
      <c r="A38" t="s">
        <v>7913</v>
      </c>
      <c r="B38" s="5">
        <v>46113</v>
      </c>
      <c r="C38" t="s">
        <v>39</v>
      </c>
      <c r="D38" t="s">
        <v>7872</v>
      </c>
      <c r="E38" t="s">
        <v>7869</v>
      </c>
      <c r="F38">
        <v>82</v>
      </c>
      <c r="G38">
        <v>263</v>
      </c>
      <c r="H38">
        <v>2</v>
      </c>
      <c r="I38">
        <v>21566</v>
      </c>
      <c r="J38" t="s">
        <v>7874</v>
      </c>
    </row>
    <row r="39" spans="1:10" x14ac:dyDescent="0.35">
      <c r="A39" t="s">
        <v>7914</v>
      </c>
      <c r="B39" s="5">
        <v>45931</v>
      </c>
      <c r="C39" t="s">
        <v>44</v>
      </c>
      <c r="D39" t="s">
        <v>7880</v>
      </c>
      <c r="E39" t="s">
        <v>7869</v>
      </c>
      <c r="F39">
        <v>28</v>
      </c>
      <c r="G39">
        <v>47</v>
      </c>
      <c r="H39">
        <v>1</v>
      </c>
      <c r="I39">
        <v>1316</v>
      </c>
      <c r="J39" t="s">
        <v>7874</v>
      </c>
    </row>
    <row r="40" spans="1:10" x14ac:dyDescent="0.35">
      <c r="A40" t="s">
        <v>7915</v>
      </c>
      <c r="B40" s="5">
        <v>46023</v>
      </c>
      <c r="C40" t="s">
        <v>49</v>
      </c>
      <c r="D40" t="s">
        <v>7916</v>
      </c>
      <c r="E40" t="s">
        <v>7873</v>
      </c>
      <c r="F40">
        <v>80</v>
      </c>
      <c r="G40">
        <v>293</v>
      </c>
      <c r="H40">
        <v>2</v>
      </c>
      <c r="I40">
        <v>23440</v>
      </c>
      <c r="J40" t="s">
        <v>7874</v>
      </c>
    </row>
    <row r="41" spans="1:10" x14ac:dyDescent="0.35">
      <c r="A41" t="s">
        <v>7917</v>
      </c>
      <c r="B41" s="5">
        <v>46054</v>
      </c>
      <c r="C41" t="s">
        <v>44</v>
      </c>
      <c r="D41" t="s">
        <v>7872</v>
      </c>
      <c r="E41" t="s">
        <v>7869</v>
      </c>
      <c r="F41">
        <v>30</v>
      </c>
      <c r="G41">
        <v>123</v>
      </c>
      <c r="H41">
        <v>1</v>
      </c>
      <c r="I41">
        <v>3690</v>
      </c>
      <c r="J41" t="s">
        <v>7874</v>
      </c>
    </row>
    <row r="42" spans="1:10" x14ac:dyDescent="0.35">
      <c r="A42" t="s">
        <v>7918</v>
      </c>
      <c r="B42" s="5">
        <v>46235</v>
      </c>
      <c r="C42" t="s">
        <v>51</v>
      </c>
      <c r="D42" t="s">
        <v>7876</v>
      </c>
      <c r="E42" t="s">
        <v>7873</v>
      </c>
      <c r="F42">
        <v>56</v>
      </c>
      <c r="G42">
        <v>138</v>
      </c>
      <c r="H42">
        <v>1</v>
      </c>
      <c r="I42">
        <v>7728</v>
      </c>
      <c r="J42" t="s">
        <v>7874</v>
      </c>
    </row>
    <row r="43" spans="1:10" x14ac:dyDescent="0.35">
      <c r="A43" t="s">
        <v>7919</v>
      </c>
      <c r="B43" s="5">
        <v>46082</v>
      </c>
      <c r="C43" t="s">
        <v>51</v>
      </c>
      <c r="D43" t="s">
        <v>7887</v>
      </c>
      <c r="E43" t="s">
        <v>7873</v>
      </c>
      <c r="F43">
        <v>62</v>
      </c>
      <c r="G43">
        <v>35</v>
      </c>
      <c r="H43">
        <v>1</v>
      </c>
      <c r="I43">
        <v>2170</v>
      </c>
      <c r="J43" t="s">
        <v>7874</v>
      </c>
    </row>
    <row r="44" spans="1:10" x14ac:dyDescent="0.35">
      <c r="A44" t="s">
        <v>7920</v>
      </c>
      <c r="B44" s="5">
        <v>46054</v>
      </c>
      <c r="C44" t="s">
        <v>31</v>
      </c>
      <c r="D44" t="s">
        <v>7880</v>
      </c>
      <c r="E44" t="s">
        <v>7869</v>
      </c>
      <c r="F44">
        <v>146</v>
      </c>
      <c r="G44">
        <v>89</v>
      </c>
      <c r="H44">
        <v>1</v>
      </c>
      <c r="I44">
        <v>12994</v>
      </c>
      <c r="J44" t="s">
        <v>7874</v>
      </c>
    </row>
    <row r="45" spans="1:10" x14ac:dyDescent="0.35">
      <c r="A45" t="s">
        <v>7921</v>
      </c>
      <c r="B45" s="5">
        <v>45901</v>
      </c>
      <c r="C45" t="s">
        <v>31</v>
      </c>
      <c r="D45" t="s">
        <v>7868</v>
      </c>
      <c r="E45" t="s">
        <v>7869</v>
      </c>
      <c r="F45">
        <v>36</v>
      </c>
      <c r="G45">
        <v>130</v>
      </c>
      <c r="H45">
        <v>1</v>
      </c>
      <c r="I45">
        <v>4680</v>
      </c>
      <c r="J45" t="s">
        <v>7870</v>
      </c>
    </row>
    <row r="46" spans="1:10" x14ac:dyDescent="0.35">
      <c r="A46" t="s">
        <v>7922</v>
      </c>
      <c r="B46" s="5">
        <v>46204</v>
      </c>
      <c r="C46" t="s">
        <v>25</v>
      </c>
      <c r="D46" t="s">
        <v>7880</v>
      </c>
      <c r="E46" t="s">
        <v>7873</v>
      </c>
      <c r="F46">
        <v>70</v>
      </c>
      <c r="G46">
        <v>220</v>
      </c>
      <c r="H46">
        <v>2</v>
      </c>
      <c r="I46">
        <v>15400</v>
      </c>
      <c r="J46" t="s">
        <v>7874</v>
      </c>
    </row>
    <row r="47" spans="1:10" x14ac:dyDescent="0.35">
      <c r="A47" t="s">
        <v>7923</v>
      </c>
      <c r="B47" s="5">
        <v>46023</v>
      </c>
      <c r="C47" t="s">
        <v>49</v>
      </c>
      <c r="D47" t="s">
        <v>7868</v>
      </c>
      <c r="E47" t="s">
        <v>7873</v>
      </c>
      <c r="F47">
        <v>52</v>
      </c>
      <c r="G47">
        <v>206</v>
      </c>
      <c r="H47">
        <v>1</v>
      </c>
      <c r="I47">
        <v>10712</v>
      </c>
      <c r="J47" t="s">
        <v>7870</v>
      </c>
    </row>
    <row r="48" spans="1:10" x14ac:dyDescent="0.35">
      <c r="A48" t="s">
        <v>7924</v>
      </c>
      <c r="B48" s="5">
        <v>46082</v>
      </c>
      <c r="C48" t="s">
        <v>49</v>
      </c>
      <c r="D48" t="s">
        <v>7880</v>
      </c>
      <c r="E48" t="s">
        <v>7873</v>
      </c>
      <c r="F48">
        <v>60</v>
      </c>
      <c r="G48">
        <v>369</v>
      </c>
      <c r="H48">
        <v>2</v>
      </c>
      <c r="I48">
        <v>22140</v>
      </c>
      <c r="J48" t="s">
        <v>7874</v>
      </c>
    </row>
    <row r="49" spans="1:10" x14ac:dyDescent="0.35">
      <c r="A49" t="s">
        <v>7925</v>
      </c>
      <c r="B49" s="5">
        <v>45901</v>
      </c>
      <c r="C49" t="s">
        <v>51</v>
      </c>
      <c r="D49" t="s">
        <v>7880</v>
      </c>
      <c r="E49" t="s">
        <v>7873</v>
      </c>
      <c r="F49">
        <v>126</v>
      </c>
      <c r="G49">
        <v>272</v>
      </c>
      <c r="H49">
        <v>1</v>
      </c>
      <c r="I49">
        <v>34272</v>
      </c>
      <c r="J49" t="s">
        <v>7874</v>
      </c>
    </row>
    <row r="50" spans="1:10" x14ac:dyDescent="0.35">
      <c r="A50" t="s">
        <v>7926</v>
      </c>
      <c r="B50" s="5">
        <v>46143</v>
      </c>
      <c r="C50" t="s">
        <v>31</v>
      </c>
      <c r="D50" t="s">
        <v>7916</v>
      </c>
      <c r="E50" t="s">
        <v>7878</v>
      </c>
      <c r="F50">
        <v>86</v>
      </c>
      <c r="G50">
        <v>116</v>
      </c>
      <c r="H50">
        <v>1</v>
      </c>
      <c r="I50">
        <v>9976</v>
      </c>
      <c r="J50" t="s">
        <v>7874</v>
      </c>
    </row>
    <row r="51" spans="1:10" x14ac:dyDescent="0.35">
      <c r="A51" t="s">
        <v>7927</v>
      </c>
      <c r="B51" s="5">
        <v>46023</v>
      </c>
      <c r="C51" t="s">
        <v>39</v>
      </c>
      <c r="D51" t="s">
        <v>7916</v>
      </c>
      <c r="E51" t="s">
        <v>7869</v>
      </c>
      <c r="F51">
        <v>106</v>
      </c>
      <c r="G51">
        <v>69</v>
      </c>
      <c r="H51">
        <v>2</v>
      </c>
      <c r="I51">
        <v>7314</v>
      </c>
      <c r="J51" t="s">
        <v>7874</v>
      </c>
    </row>
    <row r="52" spans="1:10" x14ac:dyDescent="0.35">
      <c r="A52" t="s">
        <v>7928</v>
      </c>
      <c r="B52" s="5">
        <v>46113</v>
      </c>
      <c r="C52" t="s">
        <v>39</v>
      </c>
      <c r="D52" t="s">
        <v>7887</v>
      </c>
      <c r="E52" t="s">
        <v>7878</v>
      </c>
      <c r="F52">
        <v>50</v>
      </c>
      <c r="G52">
        <v>175</v>
      </c>
      <c r="H52">
        <v>2</v>
      </c>
      <c r="I52">
        <v>8750</v>
      </c>
      <c r="J52" t="s">
        <v>7874</v>
      </c>
    </row>
    <row r="53" spans="1:10" x14ac:dyDescent="0.35">
      <c r="A53" t="s">
        <v>7929</v>
      </c>
      <c r="B53" s="5">
        <v>46204</v>
      </c>
      <c r="C53" t="s">
        <v>25</v>
      </c>
      <c r="D53" t="s">
        <v>7872</v>
      </c>
      <c r="E53" t="s">
        <v>7869</v>
      </c>
      <c r="F53">
        <v>92</v>
      </c>
      <c r="G53">
        <v>272</v>
      </c>
      <c r="H53">
        <v>1</v>
      </c>
      <c r="I53">
        <v>25024</v>
      </c>
      <c r="J53" t="s">
        <v>7874</v>
      </c>
    </row>
    <row r="54" spans="1:10" x14ac:dyDescent="0.35">
      <c r="A54" t="s">
        <v>7930</v>
      </c>
      <c r="B54" s="5">
        <v>45901</v>
      </c>
      <c r="C54" t="s">
        <v>49</v>
      </c>
      <c r="D54" t="s">
        <v>7880</v>
      </c>
      <c r="E54" t="s">
        <v>7878</v>
      </c>
      <c r="F54">
        <v>50</v>
      </c>
      <c r="G54">
        <v>328</v>
      </c>
      <c r="H54">
        <v>2</v>
      </c>
      <c r="I54">
        <v>16400</v>
      </c>
      <c r="J54" t="s">
        <v>7874</v>
      </c>
    </row>
    <row r="55" spans="1:10" x14ac:dyDescent="0.35">
      <c r="A55" t="s">
        <v>7931</v>
      </c>
      <c r="B55" s="5">
        <v>45931</v>
      </c>
      <c r="C55" t="s">
        <v>44</v>
      </c>
      <c r="D55" t="s">
        <v>7880</v>
      </c>
      <c r="E55" t="s">
        <v>7873</v>
      </c>
      <c r="F55">
        <v>105</v>
      </c>
      <c r="G55">
        <v>91</v>
      </c>
      <c r="H55">
        <v>1</v>
      </c>
      <c r="I55">
        <v>9555</v>
      </c>
      <c r="J55" t="s">
        <v>7874</v>
      </c>
    </row>
    <row r="56" spans="1:10" x14ac:dyDescent="0.35">
      <c r="A56" t="s">
        <v>7932</v>
      </c>
      <c r="B56" s="5">
        <v>45962</v>
      </c>
      <c r="C56" t="s">
        <v>25</v>
      </c>
      <c r="D56" t="s">
        <v>7880</v>
      </c>
      <c r="E56" t="s">
        <v>7869</v>
      </c>
      <c r="F56">
        <v>46</v>
      </c>
      <c r="G56">
        <v>473</v>
      </c>
      <c r="H56">
        <v>1</v>
      </c>
      <c r="I56">
        <v>21758</v>
      </c>
      <c r="J56" t="s">
        <v>7874</v>
      </c>
    </row>
    <row r="57" spans="1:10" x14ac:dyDescent="0.35">
      <c r="A57" t="s">
        <v>7933</v>
      </c>
      <c r="B57" s="5">
        <v>46174</v>
      </c>
      <c r="C57" t="s">
        <v>44</v>
      </c>
      <c r="D57" t="s">
        <v>7876</v>
      </c>
      <c r="E57" t="s">
        <v>7873</v>
      </c>
      <c r="F57">
        <v>176</v>
      </c>
      <c r="G57">
        <v>966</v>
      </c>
      <c r="H57">
        <v>3</v>
      </c>
      <c r="I57">
        <v>170016</v>
      </c>
      <c r="J57" t="s">
        <v>7874</v>
      </c>
    </row>
    <row r="58" spans="1:10" x14ac:dyDescent="0.35">
      <c r="A58" t="s">
        <v>7934</v>
      </c>
      <c r="B58" s="5">
        <v>45931</v>
      </c>
      <c r="C58" t="s">
        <v>44</v>
      </c>
      <c r="D58" t="s">
        <v>7880</v>
      </c>
      <c r="E58" t="s">
        <v>7869</v>
      </c>
      <c r="F58">
        <v>132</v>
      </c>
      <c r="G58">
        <v>174</v>
      </c>
      <c r="H58">
        <v>1</v>
      </c>
      <c r="I58">
        <v>22968</v>
      </c>
      <c r="J58" t="s">
        <v>7874</v>
      </c>
    </row>
    <row r="59" spans="1:10" x14ac:dyDescent="0.35">
      <c r="A59" t="s">
        <v>7935</v>
      </c>
      <c r="B59" s="5">
        <v>45901</v>
      </c>
      <c r="C59" t="s">
        <v>44</v>
      </c>
      <c r="D59" t="s">
        <v>7868</v>
      </c>
      <c r="E59" t="s">
        <v>7878</v>
      </c>
      <c r="F59">
        <v>83</v>
      </c>
      <c r="G59">
        <v>104</v>
      </c>
      <c r="H59">
        <v>2</v>
      </c>
      <c r="I59">
        <v>8632</v>
      </c>
      <c r="J59" t="s">
        <v>7870</v>
      </c>
    </row>
    <row r="60" spans="1:10" x14ac:dyDescent="0.35">
      <c r="A60" t="s">
        <v>7936</v>
      </c>
      <c r="B60" s="5">
        <v>46174</v>
      </c>
      <c r="C60" t="s">
        <v>31</v>
      </c>
      <c r="D60" t="s">
        <v>7868</v>
      </c>
      <c r="E60" t="s">
        <v>7869</v>
      </c>
      <c r="F60">
        <v>41</v>
      </c>
      <c r="G60">
        <v>173</v>
      </c>
      <c r="H60">
        <v>1</v>
      </c>
      <c r="I60">
        <v>7093</v>
      </c>
      <c r="J60" t="s">
        <v>7870</v>
      </c>
    </row>
    <row r="61" spans="1:10" x14ac:dyDescent="0.35">
      <c r="A61" t="s">
        <v>7937</v>
      </c>
      <c r="B61" s="5">
        <v>46174</v>
      </c>
      <c r="C61" t="s">
        <v>44</v>
      </c>
      <c r="D61" t="s">
        <v>7880</v>
      </c>
      <c r="E61" t="s">
        <v>7869</v>
      </c>
      <c r="F61">
        <v>126</v>
      </c>
      <c r="G61">
        <v>334</v>
      </c>
      <c r="H61">
        <v>1</v>
      </c>
      <c r="I61">
        <v>42084</v>
      </c>
      <c r="J61" t="s">
        <v>7874</v>
      </c>
    </row>
    <row r="62" spans="1:10" x14ac:dyDescent="0.35">
      <c r="A62" t="s">
        <v>7938</v>
      </c>
      <c r="B62" s="5">
        <v>45962</v>
      </c>
      <c r="C62" t="s">
        <v>49</v>
      </c>
      <c r="D62" t="s">
        <v>7868</v>
      </c>
      <c r="E62" t="s">
        <v>7873</v>
      </c>
      <c r="F62">
        <v>160</v>
      </c>
      <c r="G62">
        <v>286</v>
      </c>
      <c r="H62">
        <v>2</v>
      </c>
      <c r="I62">
        <v>45760</v>
      </c>
      <c r="J62" t="s">
        <v>7870</v>
      </c>
    </row>
    <row r="63" spans="1:10" x14ac:dyDescent="0.35">
      <c r="A63" t="s">
        <v>7939</v>
      </c>
      <c r="B63" s="5">
        <v>46204</v>
      </c>
      <c r="C63" t="s">
        <v>25</v>
      </c>
      <c r="D63" t="s">
        <v>7916</v>
      </c>
      <c r="E63" t="s">
        <v>7873</v>
      </c>
      <c r="F63">
        <v>62</v>
      </c>
      <c r="G63">
        <v>77</v>
      </c>
      <c r="H63">
        <v>1</v>
      </c>
      <c r="I63">
        <v>4774</v>
      </c>
      <c r="J63" t="s">
        <v>7874</v>
      </c>
    </row>
    <row r="64" spans="1:10" x14ac:dyDescent="0.35">
      <c r="A64" t="s">
        <v>7940</v>
      </c>
      <c r="B64" s="5">
        <v>45992</v>
      </c>
      <c r="C64" t="s">
        <v>44</v>
      </c>
      <c r="D64" t="s">
        <v>7880</v>
      </c>
      <c r="E64" t="s">
        <v>7873</v>
      </c>
      <c r="F64">
        <v>175</v>
      </c>
      <c r="G64">
        <v>30</v>
      </c>
      <c r="H64">
        <v>1</v>
      </c>
      <c r="I64">
        <v>5250</v>
      </c>
      <c r="J64" t="s">
        <v>7874</v>
      </c>
    </row>
    <row r="65" spans="1:10" x14ac:dyDescent="0.35">
      <c r="A65" t="s">
        <v>7941</v>
      </c>
      <c r="B65" s="5">
        <v>46113</v>
      </c>
      <c r="C65" t="s">
        <v>31</v>
      </c>
      <c r="D65" t="s">
        <v>7876</v>
      </c>
      <c r="E65" t="s">
        <v>7873</v>
      </c>
      <c r="F65">
        <v>77</v>
      </c>
      <c r="G65">
        <v>113</v>
      </c>
      <c r="H65">
        <v>1</v>
      </c>
      <c r="I65">
        <v>8701</v>
      </c>
      <c r="J65" t="s">
        <v>7874</v>
      </c>
    </row>
    <row r="66" spans="1:10" x14ac:dyDescent="0.35">
      <c r="A66" t="s">
        <v>7942</v>
      </c>
      <c r="B66" s="5">
        <v>46054</v>
      </c>
      <c r="C66" t="s">
        <v>51</v>
      </c>
      <c r="D66" t="s">
        <v>7872</v>
      </c>
      <c r="E66" t="s">
        <v>7869</v>
      </c>
      <c r="F66">
        <v>57</v>
      </c>
      <c r="G66">
        <v>245</v>
      </c>
      <c r="H66">
        <v>2</v>
      </c>
      <c r="I66">
        <v>13965</v>
      </c>
      <c r="J66" t="s">
        <v>7874</v>
      </c>
    </row>
    <row r="67" spans="1:10" x14ac:dyDescent="0.35">
      <c r="A67" t="s">
        <v>7943</v>
      </c>
      <c r="B67" s="5">
        <v>46174</v>
      </c>
      <c r="C67" t="s">
        <v>39</v>
      </c>
      <c r="D67" t="s">
        <v>7868</v>
      </c>
      <c r="E67" t="s">
        <v>7869</v>
      </c>
      <c r="F67">
        <v>46</v>
      </c>
      <c r="G67">
        <v>296</v>
      </c>
      <c r="H67">
        <v>3</v>
      </c>
      <c r="I67">
        <v>13616</v>
      </c>
      <c r="J67" t="s">
        <v>7870</v>
      </c>
    </row>
    <row r="68" spans="1:10" x14ac:dyDescent="0.35">
      <c r="A68" t="s">
        <v>7944</v>
      </c>
      <c r="B68" s="5">
        <v>46143</v>
      </c>
      <c r="C68" t="s">
        <v>31</v>
      </c>
      <c r="D68" t="s">
        <v>7880</v>
      </c>
      <c r="E68" t="s">
        <v>7878</v>
      </c>
      <c r="F68">
        <v>179</v>
      </c>
      <c r="G68">
        <v>65</v>
      </c>
      <c r="H68">
        <v>2</v>
      </c>
      <c r="I68">
        <v>11635</v>
      </c>
      <c r="J68" t="s">
        <v>7874</v>
      </c>
    </row>
    <row r="69" spans="1:10" x14ac:dyDescent="0.35">
      <c r="A69" t="s">
        <v>7945</v>
      </c>
      <c r="B69" s="5">
        <v>45992</v>
      </c>
      <c r="C69" t="s">
        <v>51</v>
      </c>
      <c r="D69" t="s">
        <v>7880</v>
      </c>
      <c r="E69" t="s">
        <v>7869</v>
      </c>
      <c r="F69">
        <v>49</v>
      </c>
      <c r="G69">
        <v>111</v>
      </c>
      <c r="H69">
        <v>1</v>
      </c>
      <c r="I69">
        <v>5439</v>
      </c>
      <c r="J69" t="s">
        <v>7874</v>
      </c>
    </row>
    <row r="70" spans="1:10" x14ac:dyDescent="0.35">
      <c r="A70" t="s">
        <v>7946</v>
      </c>
      <c r="B70" s="5">
        <v>45992</v>
      </c>
      <c r="C70" t="s">
        <v>31</v>
      </c>
      <c r="D70" t="s">
        <v>7880</v>
      </c>
      <c r="E70" t="s">
        <v>7878</v>
      </c>
      <c r="F70">
        <v>123</v>
      </c>
      <c r="G70">
        <v>113</v>
      </c>
      <c r="H70">
        <v>1</v>
      </c>
      <c r="I70">
        <v>13899</v>
      </c>
      <c r="J70" t="s">
        <v>7874</v>
      </c>
    </row>
    <row r="71" spans="1:10" x14ac:dyDescent="0.35">
      <c r="A71" t="s">
        <v>7947</v>
      </c>
      <c r="B71" s="5">
        <v>46174</v>
      </c>
      <c r="C71" t="s">
        <v>44</v>
      </c>
      <c r="D71" t="s">
        <v>7868</v>
      </c>
      <c r="E71" t="s">
        <v>7869</v>
      </c>
      <c r="F71">
        <v>122</v>
      </c>
      <c r="G71">
        <v>50</v>
      </c>
      <c r="H71">
        <v>1</v>
      </c>
      <c r="I71">
        <v>6100</v>
      </c>
      <c r="J71" t="s">
        <v>7870</v>
      </c>
    </row>
    <row r="72" spans="1:10" x14ac:dyDescent="0.35">
      <c r="A72" t="s">
        <v>7948</v>
      </c>
      <c r="B72" s="5">
        <v>46113</v>
      </c>
      <c r="C72" t="s">
        <v>39</v>
      </c>
      <c r="D72" t="s">
        <v>7876</v>
      </c>
      <c r="E72" t="s">
        <v>7873</v>
      </c>
      <c r="F72">
        <v>178</v>
      </c>
      <c r="G72">
        <v>351</v>
      </c>
      <c r="H72">
        <v>1</v>
      </c>
      <c r="I72">
        <v>62478</v>
      </c>
      <c r="J72" t="s">
        <v>7874</v>
      </c>
    </row>
    <row r="73" spans="1:10" x14ac:dyDescent="0.35">
      <c r="A73" t="s">
        <v>7949</v>
      </c>
      <c r="B73" s="5">
        <v>46143</v>
      </c>
      <c r="C73" t="s">
        <v>44</v>
      </c>
      <c r="D73" t="s">
        <v>7880</v>
      </c>
      <c r="E73" t="s">
        <v>7869</v>
      </c>
      <c r="F73">
        <v>68</v>
      </c>
      <c r="G73">
        <v>438</v>
      </c>
      <c r="H73">
        <v>1</v>
      </c>
      <c r="I73">
        <v>29784</v>
      </c>
      <c r="J73" t="s">
        <v>7874</v>
      </c>
    </row>
    <row r="74" spans="1:10" x14ac:dyDescent="0.35">
      <c r="A74" t="s">
        <v>7950</v>
      </c>
      <c r="B74" s="5">
        <v>45931</v>
      </c>
      <c r="C74" t="s">
        <v>31</v>
      </c>
      <c r="D74" t="s">
        <v>7876</v>
      </c>
      <c r="E74" t="s">
        <v>7869</v>
      </c>
      <c r="F74">
        <v>20</v>
      </c>
      <c r="G74">
        <v>153</v>
      </c>
      <c r="H74">
        <v>1</v>
      </c>
      <c r="I74">
        <v>3060</v>
      </c>
      <c r="J74" t="s">
        <v>7874</v>
      </c>
    </row>
    <row r="75" spans="1:10" x14ac:dyDescent="0.35">
      <c r="A75" t="s">
        <v>7951</v>
      </c>
      <c r="B75" s="5">
        <v>45901</v>
      </c>
      <c r="C75" t="s">
        <v>51</v>
      </c>
      <c r="D75" t="s">
        <v>7868</v>
      </c>
      <c r="E75" t="s">
        <v>7878</v>
      </c>
      <c r="F75">
        <v>127</v>
      </c>
      <c r="G75">
        <v>181</v>
      </c>
      <c r="H75">
        <v>1</v>
      </c>
      <c r="I75">
        <v>22987</v>
      </c>
      <c r="J75" t="s">
        <v>7870</v>
      </c>
    </row>
    <row r="76" spans="1:10" x14ac:dyDescent="0.35">
      <c r="A76" t="s">
        <v>7952</v>
      </c>
      <c r="B76" s="5">
        <v>45992</v>
      </c>
      <c r="C76" t="s">
        <v>49</v>
      </c>
      <c r="D76" t="s">
        <v>7872</v>
      </c>
      <c r="E76" t="s">
        <v>7873</v>
      </c>
      <c r="F76">
        <v>114</v>
      </c>
      <c r="G76">
        <v>494</v>
      </c>
      <c r="H76">
        <v>1</v>
      </c>
      <c r="I76">
        <v>56316</v>
      </c>
      <c r="J76" t="s">
        <v>7874</v>
      </c>
    </row>
    <row r="77" spans="1:10" x14ac:dyDescent="0.35">
      <c r="A77" t="s">
        <v>7953</v>
      </c>
      <c r="B77" s="5">
        <v>46113</v>
      </c>
      <c r="C77" t="s">
        <v>44</v>
      </c>
      <c r="D77" t="s">
        <v>7880</v>
      </c>
      <c r="E77" t="s">
        <v>7869</v>
      </c>
      <c r="F77">
        <v>41</v>
      </c>
      <c r="G77">
        <v>285</v>
      </c>
      <c r="H77">
        <v>2</v>
      </c>
      <c r="I77">
        <v>11685</v>
      </c>
      <c r="J77" t="s">
        <v>7874</v>
      </c>
    </row>
    <row r="78" spans="1:10" x14ac:dyDescent="0.35">
      <c r="A78" t="s">
        <v>7954</v>
      </c>
      <c r="B78" s="5">
        <v>45901</v>
      </c>
      <c r="C78" t="s">
        <v>49</v>
      </c>
      <c r="D78" t="s">
        <v>7868</v>
      </c>
      <c r="E78" t="s">
        <v>7878</v>
      </c>
      <c r="F78">
        <v>96</v>
      </c>
      <c r="G78">
        <v>544</v>
      </c>
      <c r="H78">
        <v>1</v>
      </c>
      <c r="I78">
        <v>52224</v>
      </c>
      <c r="J78" t="s">
        <v>7870</v>
      </c>
    </row>
    <row r="79" spans="1:10" x14ac:dyDescent="0.35">
      <c r="A79" t="s">
        <v>7955</v>
      </c>
      <c r="B79" s="5">
        <v>46235</v>
      </c>
      <c r="C79" t="s">
        <v>39</v>
      </c>
      <c r="D79" t="s">
        <v>7868</v>
      </c>
      <c r="E79" t="s">
        <v>7869</v>
      </c>
      <c r="F79">
        <v>79</v>
      </c>
      <c r="G79">
        <v>47</v>
      </c>
      <c r="H79">
        <v>1</v>
      </c>
      <c r="I79">
        <v>3713</v>
      </c>
      <c r="J79" t="s">
        <v>7870</v>
      </c>
    </row>
    <row r="80" spans="1:10" x14ac:dyDescent="0.35">
      <c r="A80" t="s">
        <v>7956</v>
      </c>
      <c r="B80" s="5">
        <v>46204</v>
      </c>
      <c r="C80" t="s">
        <v>25</v>
      </c>
      <c r="D80" t="s">
        <v>7868</v>
      </c>
      <c r="E80" t="s">
        <v>7873</v>
      </c>
      <c r="F80">
        <v>334</v>
      </c>
      <c r="G80">
        <v>584</v>
      </c>
      <c r="H80">
        <v>2</v>
      </c>
      <c r="I80">
        <v>195056</v>
      </c>
      <c r="J80" t="s">
        <v>7870</v>
      </c>
    </row>
    <row r="81" spans="1:10" x14ac:dyDescent="0.35">
      <c r="A81" t="s">
        <v>7957</v>
      </c>
      <c r="B81" s="5">
        <v>46054</v>
      </c>
      <c r="C81" t="s">
        <v>49</v>
      </c>
      <c r="D81" t="s">
        <v>7868</v>
      </c>
      <c r="E81" t="s">
        <v>7878</v>
      </c>
      <c r="F81">
        <v>25</v>
      </c>
      <c r="G81">
        <v>132</v>
      </c>
      <c r="H81">
        <v>1</v>
      </c>
      <c r="I81">
        <v>3300</v>
      </c>
      <c r="J81" t="s">
        <v>7870</v>
      </c>
    </row>
    <row r="82" spans="1:10" x14ac:dyDescent="0.35">
      <c r="A82" t="s">
        <v>7958</v>
      </c>
      <c r="B82" s="5">
        <v>46143</v>
      </c>
      <c r="C82" t="s">
        <v>51</v>
      </c>
      <c r="D82" t="s">
        <v>7916</v>
      </c>
      <c r="E82" t="s">
        <v>7873</v>
      </c>
      <c r="F82">
        <v>36</v>
      </c>
      <c r="G82">
        <v>99</v>
      </c>
      <c r="H82">
        <v>1</v>
      </c>
      <c r="I82">
        <v>3564</v>
      </c>
      <c r="J82" t="s">
        <v>7874</v>
      </c>
    </row>
    <row r="83" spans="1:10" x14ac:dyDescent="0.35">
      <c r="A83" t="s">
        <v>7959</v>
      </c>
      <c r="B83" s="5">
        <v>46082</v>
      </c>
      <c r="C83" t="s">
        <v>44</v>
      </c>
      <c r="D83" t="s">
        <v>7872</v>
      </c>
      <c r="E83" t="s">
        <v>7878</v>
      </c>
      <c r="F83">
        <v>137</v>
      </c>
      <c r="G83">
        <v>36</v>
      </c>
      <c r="H83">
        <v>2</v>
      </c>
      <c r="I83">
        <v>4932</v>
      </c>
      <c r="J83" t="s">
        <v>7874</v>
      </c>
    </row>
    <row r="84" spans="1:10" x14ac:dyDescent="0.35">
      <c r="A84" t="s">
        <v>7960</v>
      </c>
      <c r="B84" s="5">
        <v>46023</v>
      </c>
      <c r="C84" t="s">
        <v>49</v>
      </c>
      <c r="D84" t="s">
        <v>7868</v>
      </c>
      <c r="E84" t="s">
        <v>7869</v>
      </c>
      <c r="F84">
        <v>57</v>
      </c>
      <c r="G84">
        <v>206</v>
      </c>
      <c r="H84">
        <v>1</v>
      </c>
      <c r="I84">
        <v>11742</v>
      </c>
      <c r="J84" t="s">
        <v>7870</v>
      </c>
    </row>
    <row r="85" spans="1:10" x14ac:dyDescent="0.35">
      <c r="A85" t="s">
        <v>7961</v>
      </c>
      <c r="B85" s="5">
        <v>46082</v>
      </c>
      <c r="C85" t="s">
        <v>31</v>
      </c>
      <c r="D85" t="s">
        <v>7880</v>
      </c>
      <c r="E85" t="s">
        <v>7873</v>
      </c>
      <c r="F85">
        <v>51</v>
      </c>
      <c r="G85">
        <v>161</v>
      </c>
      <c r="H85">
        <v>2</v>
      </c>
      <c r="I85">
        <v>8211</v>
      </c>
      <c r="J85" t="s">
        <v>7874</v>
      </c>
    </row>
    <row r="86" spans="1:10" x14ac:dyDescent="0.35">
      <c r="A86" t="s">
        <v>7962</v>
      </c>
      <c r="B86" s="5">
        <v>45992</v>
      </c>
      <c r="C86" t="s">
        <v>31</v>
      </c>
      <c r="D86" t="s">
        <v>7872</v>
      </c>
      <c r="E86" t="s">
        <v>7873</v>
      </c>
      <c r="F86">
        <v>96</v>
      </c>
      <c r="G86">
        <v>333</v>
      </c>
      <c r="H86">
        <v>2</v>
      </c>
      <c r="I86">
        <v>31968</v>
      </c>
      <c r="J86" t="s">
        <v>7874</v>
      </c>
    </row>
    <row r="87" spans="1:10" x14ac:dyDescent="0.35">
      <c r="A87" t="s">
        <v>7963</v>
      </c>
      <c r="B87" s="5">
        <v>46054</v>
      </c>
      <c r="C87" t="s">
        <v>51</v>
      </c>
      <c r="D87" t="s">
        <v>7880</v>
      </c>
      <c r="E87" t="s">
        <v>7869</v>
      </c>
      <c r="F87">
        <v>51</v>
      </c>
      <c r="G87">
        <v>1103</v>
      </c>
      <c r="H87">
        <v>2</v>
      </c>
      <c r="I87">
        <v>56253</v>
      </c>
      <c r="J87" t="s">
        <v>7874</v>
      </c>
    </row>
    <row r="88" spans="1:10" x14ac:dyDescent="0.35">
      <c r="A88" t="s">
        <v>7964</v>
      </c>
      <c r="B88" s="5">
        <v>45992</v>
      </c>
      <c r="C88" t="s">
        <v>51</v>
      </c>
      <c r="D88" t="s">
        <v>7916</v>
      </c>
      <c r="E88" t="s">
        <v>7869</v>
      </c>
      <c r="F88">
        <v>40</v>
      </c>
      <c r="G88">
        <v>57</v>
      </c>
      <c r="H88">
        <v>2</v>
      </c>
      <c r="I88">
        <v>2280</v>
      </c>
      <c r="J88" t="s">
        <v>7874</v>
      </c>
    </row>
    <row r="89" spans="1:10" x14ac:dyDescent="0.35">
      <c r="A89" t="s">
        <v>7965</v>
      </c>
      <c r="B89" s="5">
        <v>46174</v>
      </c>
      <c r="C89" t="s">
        <v>39</v>
      </c>
      <c r="D89" t="s">
        <v>7880</v>
      </c>
      <c r="E89" t="s">
        <v>7869</v>
      </c>
      <c r="F89">
        <v>105</v>
      </c>
      <c r="G89">
        <v>492</v>
      </c>
      <c r="H89">
        <v>2</v>
      </c>
      <c r="I89">
        <v>51660</v>
      </c>
      <c r="J89" t="s">
        <v>7874</v>
      </c>
    </row>
    <row r="90" spans="1:10" x14ac:dyDescent="0.35">
      <c r="A90" t="s">
        <v>7966</v>
      </c>
      <c r="B90" s="5">
        <v>46174</v>
      </c>
      <c r="C90" t="s">
        <v>51</v>
      </c>
      <c r="D90" t="s">
        <v>7880</v>
      </c>
      <c r="E90" t="s">
        <v>7869</v>
      </c>
      <c r="F90">
        <v>191</v>
      </c>
      <c r="G90">
        <v>163</v>
      </c>
      <c r="H90">
        <v>2</v>
      </c>
      <c r="I90">
        <v>31133</v>
      </c>
      <c r="J90" t="s">
        <v>7874</v>
      </c>
    </row>
    <row r="91" spans="1:10" x14ac:dyDescent="0.35">
      <c r="A91" t="s">
        <v>7967</v>
      </c>
      <c r="B91" s="5">
        <v>46054</v>
      </c>
      <c r="C91" t="s">
        <v>49</v>
      </c>
      <c r="D91" t="s">
        <v>7868</v>
      </c>
      <c r="E91" t="s">
        <v>7873</v>
      </c>
      <c r="F91">
        <v>88</v>
      </c>
      <c r="G91">
        <v>239</v>
      </c>
      <c r="H91">
        <v>1</v>
      </c>
      <c r="I91">
        <v>21032</v>
      </c>
      <c r="J91" t="s">
        <v>7870</v>
      </c>
    </row>
    <row r="92" spans="1:10" x14ac:dyDescent="0.35">
      <c r="A92" t="s">
        <v>7968</v>
      </c>
      <c r="B92" s="5">
        <v>45992</v>
      </c>
      <c r="C92" t="s">
        <v>31</v>
      </c>
      <c r="D92" t="s">
        <v>7876</v>
      </c>
      <c r="E92" t="s">
        <v>7869</v>
      </c>
      <c r="F92">
        <v>40</v>
      </c>
      <c r="G92">
        <v>256</v>
      </c>
      <c r="H92">
        <v>2</v>
      </c>
      <c r="I92">
        <v>10240</v>
      </c>
      <c r="J92" t="s">
        <v>7874</v>
      </c>
    </row>
    <row r="93" spans="1:10" x14ac:dyDescent="0.35">
      <c r="A93" t="s">
        <v>7969</v>
      </c>
      <c r="B93" s="5">
        <v>46113</v>
      </c>
      <c r="C93" t="s">
        <v>44</v>
      </c>
      <c r="D93" t="s">
        <v>7868</v>
      </c>
      <c r="E93" t="s">
        <v>7873</v>
      </c>
      <c r="F93">
        <v>114</v>
      </c>
      <c r="G93">
        <v>251</v>
      </c>
      <c r="H93">
        <v>1</v>
      </c>
      <c r="I93">
        <v>28614</v>
      </c>
      <c r="J93" t="s">
        <v>7870</v>
      </c>
    </row>
    <row r="94" spans="1:10" x14ac:dyDescent="0.35">
      <c r="A94" t="s">
        <v>7970</v>
      </c>
      <c r="B94" s="5">
        <v>46054</v>
      </c>
      <c r="C94" t="s">
        <v>39</v>
      </c>
      <c r="D94" t="s">
        <v>7916</v>
      </c>
      <c r="E94" t="s">
        <v>7878</v>
      </c>
      <c r="F94">
        <v>141</v>
      </c>
      <c r="G94">
        <v>747</v>
      </c>
      <c r="H94">
        <v>2</v>
      </c>
      <c r="I94">
        <v>105327</v>
      </c>
      <c r="J94" t="s">
        <v>7874</v>
      </c>
    </row>
    <row r="95" spans="1:10" x14ac:dyDescent="0.35">
      <c r="A95" t="s">
        <v>7971</v>
      </c>
      <c r="B95" s="5">
        <v>46143</v>
      </c>
      <c r="C95" t="s">
        <v>51</v>
      </c>
      <c r="D95" t="s">
        <v>7872</v>
      </c>
      <c r="E95" t="s">
        <v>7869</v>
      </c>
      <c r="F95">
        <v>73</v>
      </c>
      <c r="G95">
        <v>58</v>
      </c>
      <c r="H95">
        <v>1</v>
      </c>
      <c r="I95">
        <v>4234</v>
      </c>
      <c r="J95" t="s">
        <v>7874</v>
      </c>
    </row>
    <row r="96" spans="1:10" x14ac:dyDescent="0.35">
      <c r="A96" t="s">
        <v>7972</v>
      </c>
      <c r="B96" s="5">
        <v>46235</v>
      </c>
      <c r="C96" t="s">
        <v>39</v>
      </c>
      <c r="D96" t="s">
        <v>7880</v>
      </c>
      <c r="E96" t="s">
        <v>7873</v>
      </c>
      <c r="F96">
        <v>140</v>
      </c>
      <c r="G96">
        <v>80</v>
      </c>
      <c r="H96">
        <v>2</v>
      </c>
      <c r="I96">
        <v>11200</v>
      </c>
      <c r="J96" t="s">
        <v>7874</v>
      </c>
    </row>
    <row r="97" spans="1:10" x14ac:dyDescent="0.35">
      <c r="A97" t="s">
        <v>7973</v>
      </c>
      <c r="B97" s="5">
        <v>46235</v>
      </c>
      <c r="C97" t="s">
        <v>31</v>
      </c>
      <c r="D97" t="s">
        <v>7868</v>
      </c>
      <c r="E97" t="s">
        <v>7878</v>
      </c>
      <c r="F97">
        <v>53</v>
      </c>
      <c r="G97">
        <v>257</v>
      </c>
      <c r="H97">
        <v>1</v>
      </c>
      <c r="I97">
        <v>13621</v>
      </c>
      <c r="J97" t="s">
        <v>7870</v>
      </c>
    </row>
    <row r="98" spans="1:10" x14ac:dyDescent="0.35">
      <c r="A98" t="s">
        <v>7974</v>
      </c>
      <c r="B98" s="5">
        <v>45901</v>
      </c>
      <c r="C98" t="s">
        <v>25</v>
      </c>
      <c r="D98" t="s">
        <v>7868</v>
      </c>
      <c r="E98" t="s">
        <v>7869</v>
      </c>
      <c r="F98">
        <v>54</v>
      </c>
      <c r="G98">
        <v>216</v>
      </c>
      <c r="H98">
        <v>2</v>
      </c>
      <c r="I98">
        <v>11664</v>
      </c>
      <c r="J98" t="s">
        <v>7870</v>
      </c>
    </row>
    <row r="99" spans="1:10" x14ac:dyDescent="0.35">
      <c r="A99" t="s">
        <v>7975</v>
      </c>
      <c r="B99" s="5">
        <v>45901</v>
      </c>
      <c r="C99" t="s">
        <v>49</v>
      </c>
      <c r="D99" t="s">
        <v>7868</v>
      </c>
      <c r="E99" t="s">
        <v>7869</v>
      </c>
      <c r="F99">
        <v>63</v>
      </c>
      <c r="G99">
        <v>248</v>
      </c>
      <c r="H99">
        <v>1</v>
      </c>
      <c r="I99">
        <v>15624</v>
      </c>
      <c r="J99" t="s">
        <v>7870</v>
      </c>
    </row>
    <row r="100" spans="1:10" x14ac:dyDescent="0.35">
      <c r="A100" t="s">
        <v>7976</v>
      </c>
      <c r="B100" s="5">
        <v>46204</v>
      </c>
      <c r="C100" t="s">
        <v>31</v>
      </c>
      <c r="D100" t="s">
        <v>7872</v>
      </c>
      <c r="E100" t="s">
        <v>7873</v>
      </c>
      <c r="F100">
        <v>313</v>
      </c>
      <c r="G100">
        <v>248</v>
      </c>
      <c r="H100">
        <v>2</v>
      </c>
      <c r="I100">
        <v>77624</v>
      </c>
      <c r="J100" t="s">
        <v>7874</v>
      </c>
    </row>
    <row r="101" spans="1:10" x14ac:dyDescent="0.35">
      <c r="A101" t="s">
        <v>7977</v>
      </c>
      <c r="B101" s="5">
        <v>46143</v>
      </c>
      <c r="C101" t="s">
        <v>39</v>
      </c>
      <c r="D101" t="s">
        <v>7880</v>
      </c>
      <c r="E101" t="s">
        <v>7873</v>
      </c>
      <c r="F101">
        <v>152</v>
      </c>
      <c r="G101">
        <v>267</v>
      </c>
      <c r="H101">
        <v>2</v>
      </c>
      <c r="I101">
        <v>40584</v>
      </c>
      <c r="J101" t="s">
        <v>7874</v>
      </c>
    </row>
    <row r="102" spans="1:10" x14ac:dyDescent="0.35">
      <c r="A102" t="s">
        <v>7978</v>
      </c>
      <c r="B102" s="5">
        <v>45962</v>
      </c>
      <c r="C102" t="s">
        <v>49</v>
      </c>
      <c r="D102" t="s">
        <v>7887</v>
      </c>
      <c r="E102" t="s">
        <v>7873</v>
      </c>
      <c r="F102">
        <v>154</v>
      </c>
      <c r="G102">
        <v>66</v>
      </c>
      <c r="H102">
        <v>2</v>
      </c>
      <c r="I102">
        <v>10164</v>
      </c>
      <c r="J102" t="s">
        <v>7874</v>
      </c>
    </row>
    <row r="103" spans="1:10" x14ac:dyDescent="0.35">
      <c r="A103" t="s">
        <v>7979</v>
      </c>
      <c r="B103" s="5">
        <v>46113</v>
      </c>
      <c r="C103" t="s">
        <v>25</v>
      </c>
      <c r="D103" t="s">
        <v>7916</v>
      </c>
      <c r="E103" t="s">
        <v>7869</v>
      </c>
      <c r="F103">
        <v>90</v>
      </c>
      <c r="G103">
        <v>177</v>
      </c>
      <c r="H103">
        <v>2</v>
      </c>
      <c r="I103">
        <v>15930</v>
      </c>
      <c r="J103" t="s">
        <v>7874</v>
      </c>
    </row>
    <row r="104" spans="1:10" x14ac:dyDescent="0.35">
      <c r="A104" t="s">
        <v>7980</v>
      </c>
      <c r="B104" s="5">
        <v>45962</v>
      </c>
      <c r="C104" t="s">
        <v>49</v>
      </c>
      <c r="D104" t="s">
        <v>7880</v>
      </c>
      <c r="E104" t="s">
        <v>7878</v>
      </c>
      <c r="F104">
        <v>24</v>
      </c>
      <c r="G104">
        <v>262</v>
      </c>
      <c r="H104">
        <v>2</v>
      </c>
      <c r="I104">
        <v>6288</v>
      </c>
      <c r="J104" t="s">
        <v>7874</v>
      </c>
    </row>
    <row r="105" spans="1:10" x14ac:dyDescent="0.35">
      <c r="A105" t="s">
        <v>7981</v>
      </c>
      <c r="B105" s="5">
        <v>45931</v>
      </c>
      <c r="C105" t="s">
        <v>49</v>
      </c>
      <c r="D105" t="s">
        <v>7916</v>
      </c>
      <c r="E105" t="s">
        <v>7878</v>
      </c>
      <c r="F105">
        <v>43</v>
      </c>
      <c r="G105">
        <v>258</v>
      </c>
      <c r="H105">
        <v>1</v>
      </c>
      <c r="I105">
        <v>11094</v>
      </c>
      <c r="J105" t="s">
        <v>7874</v>
      </c>
    </row>
    <row r="106" spans="1:10" x14ac:dyDescent="0.35">
      <c r="A106" t="s">
        <v>7982</v>
      </c>
      <c r="B106" s="5">
        <v>46204</v>
      </c>
      <c r="C106" t="s">
        <v>25</v>
      </c>
      <c r="D106" t="s">
        <v>7868</v>
      </c>
      <c r="E106" t="s">
        <v>7878</v>
      </c>
      <c r="F106">
        <v>123</v>
      </c>
      <c r="G106">
        <v>1304</v>
      </c>
      <c r="H106">
        <v>4</v>
      </c>
      <c r="I106">
        <v>160392</v>
      </c>
      <c r="J106" t="s">
        <v>7870</v>
      </c>
    </row>
    <row r="107" spans="1:10" x14ac:dyDescent="0.35">
      <c r="A107" t="s">
        <v>7983</v>
      </c>
      <c r="B107" s="5">
        <v>45962</v>
      </c>
      <c r="C107" t="s">
        <v>39</v>
      </c>
      <c r="D107" t="s">
        <v>7880</v>
      </c>
      <c r="E107" t="s">
        <v>7873</v>
      </c>
      <c r="F107">
        <v>26</v>
      </c>
      <c r="G107">
        <v>318</v>
      </c>
      <c r="H107">
        <v>1</v>
      </c>
      <c r="I107">
        <v>8268</v>
      </c>
      <c r="J107" t="s">
        <v>7874</v>
      </c>
    </row>
    <row r="108" spans="1:10" x14ac:dyDescent="0.35">
      <c r="A108" t="s">
        <v>7984</v>
      </c>
      <c r="B108" s="5">
        <v>46204</v>
      </c>
      <c r="C108" t="s">
        <v>44</v>
      </c>
      <c r="D108" t="s">
        <v>7880</v>
      </c>
      <c r="E108" t="s">
        <v>7869</v>
      </c>
      <c r="F108">
        <v>54</v>
      </c>
      <c r="G108">
        <v>141</v>
      </c>
      <c r="H108">
        <v>1</v>
      </c>
      <c r="I108">
        <v>7614</v>
      </c>
      <c r="J108" t="s">
        <v>7874</v>
      </c>
    </row>
    <row r="109" spans="1:10" x14ac:dyDescent="0.35">
      <c r="A109" t="s">
        <v>7985</v>
      </c>
      <c r="B109" s="5">
        <v>45901</v>
      </c>
      <c r="C109" t="s">
        <v>49</v>
      </c>
      <c r="D109" t="s">
        <v>7880</v>
      </c>
      <c r="E109" t="s">
        <v>7869</v>
      </c>
      <c r="F109">
        <v>98</v>
      </c>
      <c r="G109">
        <v>168</v>
      </c>
      <c r="H109">
        <v>1</v>
      </c>
      <c r="I109">
        <v>16464</v>
      </c>
      <c r="J109" t="s">
        <v>7874</v>
      </c>
    </row>
    <row r="110" spans="1:10" x14ac:dyDescent="0.35">
      <c r="A110" t="s">
        <v>7986</v>
      </c>
      <c r="B110" s="5">
        <v>45962</v>
      </c>
      <c r="C110" t="s">
        <v>31</v>
      </c>
      <c r="D110" t="s">
        <v>7880</v>
      </c>
      <c r="E110" t="s">
        <v>7869</v>
      </c>
      <c r="F110">
        <v>55</v>
      </c>
      <c r="G110">
        <v>824</v>
      </c>
      <c r="H110">
        <v>3</v>
      </c>
      <c r="I110">
        <v>45320</v>
      </c>
      <c r="J110" t="s">
        <v>7874</v>
      </c>
    </row>
    <row r="111" spans="1:10" x14ac:dyDescent="0.35">
      <c r="A111" t="s">
        <v>7987</v>
      </c>
      <c r="B111" s="5">
        <v>46082</v>
      </c>
      <c r="C111" t="s">
        <v>25</v>
      </c>
      <c r="D111" t="s">
        <v>7880</v>
      </c>
      <c r="E111" t="s">
        <v>7878</v>
      </c>
      <c r="F111">
        <v>95</v>
      </c>
      <c r="G111">
        <v>524</v>
      </c>
      <c r="H111">
        <v>3</v>
      </c>
      <c r="I111">
        <v>49780</v>
      </c>
      <c r="J111" t="s">
        <v>7874</v>
      </c>
    </row>
    <row r="112" spans="1:10" x14ac:dyDescent="0.35">
      <c r="A112" t="s">
        <v>7988</v>
      </c>
      <c r="B112" s="5">
        <v>46023</v>
      </c>
      <c r="C112" t="s">
        <v>49</v>
      </c>
      <c r="D112" t="s">
        <v>7880</v>
      </c>
      <c r="E112" t="s">
        <v>7873</v>
      </c>
      <c r="F112">
        <v>65</v>
      </c>
      <c r="G112">
        <v>51</v>
      </c>
      <c r="H112">
        <v>1</v>
      </c>
      <c r="I112">
        <v>3315</v>
      </c>
      <c r="J112" t="s">
        <v>7874</v>
      </c>
    </row>
    <row r="113" spans="1:10" x14ac:dyDescent="0.35">
      <c r="A113" t="s">
        <v>7989</v>
      </c>
      <c r="B113" s="5">
        <v>46082</v>
      </c>
      <c r="C113" t="s">
        <v>44</v>
      </c>
      <c r="D113" t="s">
        <v>7868</v>
      </c>
      <c r="E113" t="s">
        <v>7873</v>
      </c>
      <c r="F113">
        <v>73</v>
      </c>
      <c r="G113">
        <v>289</v>
      </c>
      <c r="H113">
        <v>1</v>
      </c>
      <c r="I113">
        <v>21097</v>
      </c>
      <c r="J113" t="s">
        <v>7870</v>
      </c>
    </row>
    <row r="114" spans="1:10" x14ac:dyDescent="0.35">
      <c r="A114" t="s">
        <v>7990</v>
      </c>
      <c r="B114" s="5">
        <v>46204</v>
      </c>
      <c r="C114" t="s">
        <v>51</v>
      </c>
      <c r="D114" t="s">
        <v>7916</v>
      </c>
      <c r="E114" t="s">
        <v>7873</v>
      </c>
      <c r="F114">
        <v>72</v>
      </c>
      <c r="G114">
        <v>622</v>
      </c>
      <c r="H114">
        <v>3</v>
      </c>
      <c r="I114">
        <v>44784</v>
      </c>
      <c r="J114" t="s">
        <v>7874</v>
      </c>
    </row>
    <row r="115" spans="1:10" x14ac:dyDescent="0.35">
      <c r="A115" t="s">
        <v>7991</v>
      </c>
      <c r="B115" s="5">
        <v>45901</v>
      </c>
      <c r="C115" t="s">
        <v>31</v>
      </c>
      <c r="D115" t="s">
        <v>7880</v>
      </c>
      <c r="E115" t="s">
        <v>7873</v>
      </c>
      <c r="F115">
        <v>160</v>
      </c>
      <c r="G115">
        <v>170</v>
      </c>
      <c r="H115">
        <v>1</v>
      </c>
      <c r="I115">
        <v>27200</v>
      </c>
      <c r="J115" t="s">
        <v>7874</v>
      </c>
    </row>
    <row r="116" spans="1:10" x14ac:dyDescent="0.35">
      <c r="A116" t="s">
        <v>7992</v>
      </c>
      <c r="B116" s="5">
        <v>46235</v>
      </c>
      <c r="C116" t="s">
        <v>39</v>
      </c>
      <c r="D116" t="s">
        <v>7880</v>
      </c>
      <c r="E116" t="s">
        <v>7869</v>
      </c>
      <c r="F116">
        <v>89</v>
      </c>
      <c r="G116">
        <v>228</v>
      </c>
      <c r="H116">
        <v>1</v>
      </c>
      <c r="I116">
        <v>20292</v>
      </c>
      <c r="J116" t="s">
        <v>7874</v>
      </c>
    </row>
    <row r="117" spans="1:10" x14ac:dyDescent="0.35">
      <c r="A117" t="s">
        <v>7993</v>
      </c>
      <c r="B117" s="5">
        <v>45901</v>
      </c>
      <c r="C117" t="s">
        <v>49</v>
      </c>
      <c r="D117" t="s">
        <v>7916</v>
      </c>
      <c r="E117" t="s">
        <v>7878</v>
      </c>
      <c r="F117">
        <v>72</v>
      </c>
      <c r="G117">
        <v>207</v>
      </c>
      <c r="H117">
        <v>2</v>
      </c>
      <c r="I117">
        <v>14904</v>
      </c>
      <c r="J117" t="s">
        <v>7874</v>
      </c>
    </row>
    <row r="118" spans="1:10" x14ac:dyDescent="0.35">
      <c r="A118" t="s">
        <v>7994</v>
      </c>
      <c r="B118" s="5">
        <v>46023</v>
      </c>
      <c r="C118" t="s">
        <v>51</v>
      </c>
      <c r="D118" t="s">
        <v>7868</v>
      </c>
      <c r="E118" t="s">
        <v>7873</v>
      </c>
      <c r="F118">
        <v>15</v>
      </c>
      <c r="G118">
        <v>235</v>
      </c>
      <c r="H118">
        <v>1</v>
      </c>
      <c r="I118">
        <v>3525</v>
      </c>
      <c r="J118" t="s">
        <v>7870</v>
      </c>
    </row>
    <row r="119" spans="1:10" x14ac:dyDescent="0.35">
      <c r="A119" t="s">
        <v>7995</v>
      </c>
      <c r="B119" s="5">
        <v>46054</v>
      </c>
      <c r="C119" t="s">
        <v>31</v>
      </c>
      <c r="D119" t="s">
        <v>7876</v>
      </c>
      <c r="E119" t="s">
        <v>7873</v>
      </c>
      <c r="F119">
        <v>92</v>
      </c>
      <c r="G119">
        <v>137</v>
      </c>
      <c r="H119">
        <v>1</v>
      </c>
      <c r="I119">
        <v>12604</v>
      </c>
      <c r="J119" t="s">
        <v>7874</v>
      </c>
    </row>
    <row r="120" spans="1:10" x14ac:dyDescent="0.35">
      <c r="A120" t="s">
        <v>7996</v>
      </c>
      <c r="B120" s="5">
        <v>45962</v>
      </c>
      <c r="C120" t="s">
        <v>51</v>
      </c>
      <c r="D120" t="s">
        <v>7876</v>
      </c>
      <c r="E120" t="s">
        <v>7873</v>
      </c>
      <c r="F120">
        <v>141</v>
      </c>
      <c r="G120">
        <v>517</v>
      </c>
      <c r="H120">
        <v>3</v>
      </c>
      <c r="I120">
        <v>72897</v>
      </c>
      <c r="J120" t="s">
        <v>7874</v>
      </c>
    </row>
    <row r="121" spans="1:10" x14ac:dyDescent="0.35">
      <c r="A121" t="s">
        <v>7997</v>
      </c>
      <c r="B121" s="5">
        <v>46054</v>
      </c>
      <c r="C121" t="s">
        <v>49</v>
      </c>
      <c r="D121" t="s">
        <v>7872</v>
      </c>
      <c r="E121" t="s">
        <v>7873</v>
      </c>
      <c r="F121">
        <v>28</v>
      </c>
      <c r="G121">
        <v>64</v>
      </c>
      <c r="H121">
        <v>1</v>
      </c>
      <c r="I121">
        <v>1792</v>
      </c>
      <c r="J121" t="s">
        <v>7874</v>
      </c>
    </row>
    <row r="122" spans="1:10" x14ac:dyDescent="0.35">
      <c r="A122" t="s">
        <v>7998</v>
      </c>
      <c r="B122" s="5">
        <v>45992</v>
      </c>
      <c r="C122" t="s">
        <v>39</v>
      </c>
      <c r="D122" t="s">
        <v>7868</v>
      </c>
      <c r="E122" t="s">
        <v>7878</v>
      </c>
      <c r="F122">
        <v>96</v>
      </c>
      <c r="G122">
        <v>138</v>
      </c>
      <c r="H122">
        <v>1</v>
      </c>
      <c r="I122">
        <v>13248</v>
      </c>
      <c r="J122" t="s">
        <v>7870</v>
      </c>
    </row>
    <row r="123" spans="1:10" x14ac:dyDescent="0.35">
      <c r="A123" t="s">
        <v>7999</v>
      </c>
      <c r="B123" s="5">
        <v>46143</v>
      </c>
      <c r="C123" t="s">
        <v>25</v>
      </c>
      <c r="D123" t="s">
        <v>7868</v>
      </c>
      <c r="E123" t="s">
        <v>7869</v>
      </c>
      <c r="F123">
        <v>106</v>
      </c>
      <c r="G123">
        <v>55</v>
      </c>
      <c r="H123">
        <v>1</v>
      </c>
      <c r="I123">
        <v>5830</v>
      </c>
      <c r="J123" t="s">
        <v>7870</v>
      </c>
    </row>
    <row r="124" spans="1:10" x14ac:dyDescent="0.35">
      <c r="A124" t="s">
        <v>8000</v>
      </c>
      <c r="B124" s="5">
        <v>46143</v>
      </c>
      <c r="C124" t="s">
        <v>39</v>
      </c>
      <c r="D124" t="s">
        <v>7880</v>
      </c>
      <c r="E124" t="s">
        <v>7873</v>
      </c>
      <c r="F124">
        <v>217</v>
      </c>
      <c r="G124">
        <v>515</v>
      </c>
      <c r="H124">
        <v>2</v>
      </c>
      <c r="I124">
        <v>111755</v>
      </c>
      <c r="J124" t="s">
        <v>7874</v>
      </c>
    </row>
    <row r="125" spans="1:10" x14ac:dyDescent="0.35">
      <c r="A125" t="s">
        <v>8001</v>
      </c>
      <c r="B125" s="5">
        <v>46143</v>
      </c>
      <c r="C125" t="s">
        <v>44</v>
      </c>
      <c r="D125" t="s">
        <v>7880</v>
      </c>
      <c r="E125" t="s">
        <v>7873</v>
      </c>
      <c r="F125">
        <v>85</v>
      </c>
      <c r="G125">
        <v>204</v>
      </c>
      <c r="H125">
        <v>1</v>
      </c>
      <c r="I125">
        <v>17340</v>
      </c>
      <c r="J125" t="s">
        <v>7874</v>
      </c>
    </row>
    <row r="126" spans="1:10" x14ac:dyDescent="0.35">
      <c r="A126" t="s">
        <v>8002</v>
      </c>
      <c r="B126" s="5">
        <v>46113</v>
      </c>
      <c r="C126" t="s">
        <v>44</v>
      </c>
      <c r="D126" t="s">
        <v>7880</v>
      </c>
      <c r="E126" t="s">
        <v>7869</v>
      </c>
      <c r="F126">
        <v>66</v>
      </c>
      <c r="G126">
        <v>241</v>
      </c>
      <c r="H126">
        <v>2</v>
      </c>
      <c r="I126">
        <v>15906</v>
      </c>
      <c r="J126" t="s">
        <v>7874</v>
      </c>
    </row>
    <row r="127" spans="1:10" x14ac:dyDescent="0.35">
      <c r="A127" t="s">
        <v>8003</v>
      </c>
      <c r="B127" s="5">
        <v>46054</v>
      </c>
      <c r="C127" t="s">
        <v>44</v>
      </c>
      <c r="D127" t="s">
        <v>7880</v>
      </c>
      <c r="E127" t="s">
        <v>7869</v>
      </c>
      <c r="F127">
        <v>38</v>
      </c>
      <c r="G127">
        <v>109</v>
      </c>
      <c r="H127">
        <v>1</v>
      </c>
      <c r="I127">
        <v>4142</v>
      </c>
      <c r="J127" t="s">
        <v>7874</v>
      </c>
    </row>
    <row r="128" spans="1:10" x14ac:dyDescent="0.35">
      <c r="A128" t="s">
        <v>8004</v>
      </c>
      <c r="B128" s="5">
        <v>46174</v>
      </c>
      <c r="C128" t="s">
        <v>49</v>
      </c>
      <c r="D128" t="s">
        <v>7880</v>
      </c>
      <c r="E128" t="s">
        <v>7869</v>
      </c>
      <c r="F128">
        <v>138</v>
      </c>
      <c r="G128">
        <v>94</v>
      </c>
      <c r="H128">
        <v>2</v>
      </c>
      <c r="I128">
        <v>12972</v>
      </c>
      <c r="J128" t="s">
        <v>7874</v>
      </c>
    </row>
    <row r="129" spans="1:10" x14ac:dyDescent="0.35">
      <c r="A129" t="s">
        <v>8005</v>
      </c>
      <c r="B129" s="5">
        <v>46235</v>
      </c>
      <c r="C129" t="s">
        <v>39</v>
      </c>
      <c r="D129" t="s">
        <v>7876</v>
      </c>
      <c r="E129" t="s">
        <v>7869</v>
      </c>
      <c r="F129">
        <v>228</v>
      </c>
      <c r="G129">
        <v>221</v>
      </c>
      <c r="H129">
        <v>1</v>
      </c>
      <c r="I129">
        <v>50388</v>
      </c>
      <c r="J129" t="s">
        <v>7874</v>
      </c>
    </row>
    <row r="130" spans="1:10" x14ac:dyDescent="0.35">
      <c r="A130" t="s">
        <v>8006</v>
      </c>
      <c r="B130" s="5">
        <v>45962</v>
      </c>
      <c r="C130" t="s">
        <v>39</v>
      </c>
      <c r="D130" t="s">
        <v>7876</v>
      </c>
      <c r="E130" t="s">
        <v>7873</v>
      </c>
      <c r="F130">
        <v>68</v>
      </c>
      <c r="G130">
        <v>421</v>
      </c>
      <c r="H130">
        <v>1</v>
      </c>
      <c r="I130">
        <v>28628</v>
      </c>
      <c r="J130" t="s">
        <v>7874</v>
      </c>
    </row>
    <row r="131" spans="1:10" x14ac:dyDescent="0.35">
      <c r="A131" t="s">
        <v>8007</v>
      </c>
      <c r="B131" s="5">
        <v>46054</v>
      </c>
      <c r="C131" t="s">
        <v>49</v>
      </c>
      <c r="D131" t="s">
        <v>7880</v>
      </c>
      <c r="E131" t="s">
        <v>7878</v>
      </c>
      <c r="F131">
        <v>56</v>
      </c>
      <c r="G131">
        <v>1190</v>
      </c>
      <c r="H131">
        <v>4</v>
      </c>
      <c r="I131">
        <v>66640</v>
      </c>
      <c r="J131" t="s">
        <v>7874</v>
      </c>
    </row>
    <row r="132" spans="1:10" x14ac:dyDescent="0.35">
      <c r="A132" t="s">
        <v>8008</v>
      </c>
      <c r="B132" s="5">
        <v>46113</v>
      </c>
      <c r="C132" t="s">
        <v>39</v>
      </c>
      <c r="D132" t="s">
        <v>7872</v>
      </c>
      <c r="E132" t="s">
        <v>7869</v>
      </c>
      <c r="F132">
        <v>26</v>
      </c>
      <c r="G132">
        <v>106</v>
      </c>
      <c r="H132">
        <v>1</v>
      </c>
      <c r="I132">
        <v>2756</v>
      </c>
      <c r="J132" t="s">
        <v>7874</v>
      </c>
    </row>
    <row r="133" spans="1:10" x14ac:dyDescent="0.35">
      <c r="A133" t="s">
        <v>8009</v>
      </c>
      <c r="B133" s="5">
        <v>46204</v>
      </c>
      <c r="C133" t="s">
        <v>44</v>
      </c>
      <c r="D133" t="s">
        <v>7880</v>
      </c>
      <c r="E133" t="s">
        <v>7878</v>
      </c>
      <c r="F133">
        <v>55</v>
      </c>
      <c r="G133">
        <v>482</v>
      </c>
      <c r="H133">
        <v>3</v>
      </c>
      <c r="I133">
        <v>26510</v>
      </c>
      <c r="J133" t="s">
        <v>7874</v>
      </c>
    </row>
    <row r="134" spans="1:10" x14ac:dyDescent="0.35">
      <c r="A134" t="s">
        <v>8010</v>
      </c>
      <c r="B134" s="5">
        <v>45962</v>
      </c>
      <c r="C134" t="s">
        <v>44</v>
      </c>
      <c r="D134" t="s">
        <v>7916</v>
      </c>
      <c r="E134" t="s">
        <v>7869</v>
      </c>
      <c r="F134">
        <v>66</v>
      </c>
      <c r="G134">
        <v>634</v>
      </c>
      <c r="H134">
        <v>2</v>
      </c>
      <c r="I134">
        <v>41844</v>
      </c>
      <c r="J134" t="s">
        <v>7874</v>
      </c>
    </row>
    <row r="135" spans="1:10" x14ac:dyDescent="0.35">
      <c r="A135" t="s">
        <v>8011</v>
      </c>
      <c r="B135" s="5">
        <v>45962</v>
      </c>
      <c r="C135" t="s">
        <v>39</v>
      </c>
      <c r="D135" t="s">
        <v>7880</v>
      </c>
      <c r="E135" t="s">
        <v>7878</v>
      </c>
      <c r="F135">
        <v>80</v>
      </c>
      <c r="G135">
        <v>741</v>
      </c>
      <c r="H135">
        <v>2</v>
      </c>
      <c r="I135">
        <v>59280</v>
      </c>
      <c r="J135" t="s">
        <v>7874</v>
      </c>
    </row>
    <row r="136" spans="1:10" x14ac:dyDescent="0.35">
      <c r="A136" t="s">
        <v>8012</v>
      </c>
      <c r="B136" s="5">
        <v>46113</v>
      </c>
      <c r="C136" t="s">
        <v>49</v>
      </c>
      <c r="D136" t="s">
        <v>7887</v>
      </c>
      <c r="E136" t="s">
        <v>7873</v>
      </c>
      <c r="F136">
        <v>40</v>
      </c>
      <c r="G136">
        <v>230</v>
      </c>
      <c r="H136">
        <v>2</v>
      </c>
      <c r="I136">
        <v>9200</v>
      </c>
      <c r="J136" t="s">
        <v>7874</v>
      </c>
    </row>
    <row r="137" spans="1:10" x14ac:dyDescent="0.35">
      <c r="A137" t="s">
        <v>8013</v>
      </c>
      <c r="B137" s="5">
        <v>45931</v>
      </c>
      <c r="C137" t="s">
        <v>44</v>
      </c>
      <c r="D137" t="s">
        <v>7916</v>
      </c>
      <c r="E137" t="s">
        <v>7873</v>
      </c>
      <c r="F137">
        <v>76</v>
      </c>
      <c r="G137">
        <v>311</v>
      </c>
      <c r="H137">
        <v>2</v>
      </c>
      <c r="I137">
        <v>23636</v>
      </c>
      <c r="J137" t="s">
        <v>7874</v>
      </c>
    </row>
    <row r="138" spans="1:10" x14ac:dyDescent="0.35">
      <c r="A138" t="s">
        <v>8014</v>
      </c>
      <c r="B138" s="5">
        <v>45992</v>
      </c>
      <c r="C138" t="s">
        <v>44</v>
      </c>
      <c r="D138" t="s">
        <v>7876</v>
      </c>
      <c r="E138" t="s">
        <v>7878</v>
      </c>
      <c r="F138">
        <v>34</v>
      </c>
      <c r="G138">
        <v>413</v>
      </c>
      <c r="H138">
        <v>2</v>
      </c>
      <c r="I138">
        <v>14042</v>
      </c>
      <c r="J138" t="s">
        <v>7874</v>
      </c>
    </row>
    <row r="139" spans="1:10" x14ac:dyDescent="0.35">
      <c r="A139" t="s">
        <v>8015</v>
      </c>
      <c r="B139" s="5">
        <v>46204</v>
      </c>
      <c r="C139" t="s">
        <v>25</v>
      </c>
      <c r="D139" t="s">
        <v>7868</v>
      </c>
      <c r="E139" t="s">
        <v>7878</v>
      </c>
      <c r="F139">
        <v>35</v>
      </c>
      <c r="G139">
        <v>49</v>
      </c>
      <c r="H139">
        <v>2</v>
      </c>
      <c r="I139">
        <v>1715</v>
      </c>
      <c r="J139" t="s">
        <v>7870</v>
      </c>
    </row>
    <row r="140" spans="1:10" x14ac:dyDescent="0.35">
      <c r="A140" t="s">
        <v>8016</v>
      </c>
      <c r="B140" s="5">
        <v>46054</v>
      </c>
      <c r="C140" t="s">
        <v>49</v>
      </c>
      <c r="D140" t="s">
        <v>7916</v>
      </c>
      <c r="E140" t="s">
        <v>7878</v>
      </c>
      <c r="F140">
        <v>147</v>
      </c>
      <c r="G140">
        <v>509</v>
      </c>
      <c r="H140">
        <v>3</v>
      </c>
      <c r="I140">
        <v>74823</v>
      </c>
      <c r="J140" t="s">
        <v>7874</v>
      </c>
    </row>
    <row r="141" spans="1:10" x14ac:dyDescent="0.35">
      <c r="A141" t="s">
        <v>8017</v>
      </c>
      <c r="B141" s="5">
        <v>46082</v>
      </c>
      <c r="C141" t="s">
        <v>25</v>
      </c>
      <c r="D141" t="s">
        <v>7876</v>
      </c>
      <c r="E141" t="s">
        <v>7878</v>
      </c>
      <c r="F141">
        <v>98</v>
      </c>
      <c r="G141">
        <v>189</v>
      </c>
      <c r="H141">
        <v>1</v>
      </c>
      <c r="I141">
        <v>18522</v>
      </c>
      <c r="J141" t="s">
        <v>7874</v>
      </c>
    </row>
    <row r="142" spans="1:10" x14ac:dyDescent="0.35">
      <c r="A142" t="s">
        <v>8018</v>
      </c>
      <c r="B142" s="5">
        <v>45931</v>
      </c>
      <c r="C142" t="s">
        <v>49</v>
      </c>
      <c r="D142" t="s">
        <v>7876</v>
      </c>
      <c r="E142" t="s">
        <v>7878</v>
      </c>
      <c r="F142">
        <v>186</v>
      </c>
      <c r="G142">
        <v>197</v>
      </c>
      <c r="H142">
        <v>2</v>
      </c>
      <c r="I142">
        <v>36642</v>
      </c>
      <c r="J142" t="s">
        <v>7874</v>
      </c>
    </row>
    <row r="143" spans="1:10" x14ac:dyDescent="0.35">
      <c r="A143" t="s">
        <v>8019</v>
      </c>
      <c r="B143" s="5">
        <v>46204</v>
      </c>
      <c r="C143" t="s">
        <v>25</v>
      </c>
      <c r="D143" t="s">
        <v>7868</v>
      </c>
      <c r="E143" t="s">
        <v>7869</v>
      </c>
      <c r="F143">
        <v>27</v>
      </c>
      <c r="G143">
        <v>744</v>
      </c>
      <c r="H143">
        <v>3</v>
      </c>
      <c r="I143">
        <v>20088</v>
      </c>
      <c r="J143" t="s">
        <v>7870</v>
      </c>
    </row>
    <row r="144" spans="1:10" x14ac:dyDescent="0.35">
      <c r="A144" t="s">
        <v>8020</v>
      </c>
      <c r="B144" s="5">
        <v>46143</v>
      </c>
      <c r="C144" t="s">
        <v>44</v>
      </c>
      <c r="D144" t="s">
        <v>7887</v>
      </c>
      <c r="E144" t="s">
        <v>7873</v>
      </c>
      <c r="F144">
        <v>32</v>
      </c>
      <c r="G144">
        <v>159</v>
      </c>
      <c r="H144">
        <v>2</v>
      </c>
      <c r="I144">
        <v>5088</v>
      </c>
      <c r="J144" t="s">
        <v>7874</v>
      </c>
    </row>
    <row r="145" spans="1:10" x14ac:dyDescent="0.35">
      <c r="A145" t="s">
        <v>8021</v>
      </c>
      <c r="B145" s="5">
        <v>45901</v>
      </c>
      <c r="C145" t="s">
        <v>25</v>
      </c>
      <c r="D145" t="s">
        <v>7872</v>
      </c>
      <c r="E145" t="s">
        <v>7873</v>
      </c>
      <c r="F145">
        <v>66</v>
      </c>
      <c r="G145">
        <v>103</v>
      </c>
      <c r="H145">
        <v>1</v>
      </c>
      <c r="I145">
        <v>6798</v>
      </c>
      <c r="J145" t="s">
        <v>7874</v>
      </c>
    </row>
    <row r="146" spans="1:10" x14ac:dyDescent="0.35">
      <c r="A146" t="s">
        <v>8022</v>
      </c>
      <c r="B146" s="5">
        <v>46113</v>
      </c>
      <c r="C146" t="s">
        <v>51</v>
      </c>
      <c r="D146" t="s">
        <v>7916</v>
      </c>
      <c r="E146" t="s">
        <v>7873</v>
      </c>
      <c r="F146">
        <v>82</v>
      </c>
      <c r="G146">
        <v>246</v>
      </c>
      <c r="H146">
        <v>2</v>
      </c>
      <c r="I146">
        <v>20172</v>
      </c>
      <c r="J146" t="s">
        <v>7874</v>
      </c>
    </row>
    <row r="147" spans="1:10" x14ac:dyDescent="0.35">
      <c r="A147" t="s">
        <v>8023</v>
      </c>
      <c r="B147" s="5">
        <v>45962</v>
      </c>
      <c r="C147" t="s">
        <v>49</v>
      </c>
      <c r="D147" t="s">
        <v>7868</v>
      </c>
      <c r="E147" t="s">
        <v>7873</v>
      </c>
      <c r="F147">
        <v>94</v>
      </c>
      <c r="G147">
        <v>84</v>
      </c>
      <c r="H147">
        <v>1</v>
      </c>
      <c r="I147">
        <v>7896</v>
      </c>
      <c r="J147" t="s">
        <v>7870</v>
      </c>
    </row>
    <row r="148" spans="1:10" x14ac:dyDescent="0.35">
      <c r="A148" t="s">
        <v>8024</v>
      </c>
      <c r="B148" s="5">
        <v>46143</v>
      </c>
      <c r="C148" t="s">
        <v>51</v>
      </c>
      <c r="D148" t="s">
        <v>7876</v>
      </c>
      <c r="E148" t="s">
        <v>7878</v>
      </c>
      <c r="F148">
        <v>64</v>
      </c>
      <c r="G148">
        <v>101</v>
      </c>
      <c r="H148">
        <v>1</v>
      </c>
      <c r="I148">
        <v>6464</v>
      </c>
      <c r="J148" t="s">
        <v>7874</v>
      </c>
    </row>
    <row r="149" spans="1:10" x14ac:dyDescent="0.35">
      <c r="A149" t="s">
        <v>8025</v>
      </c>
      <c r="B149" s="5">
        <v>46204</v>
      </c>
      <c r="C149" t="s">
        <v>51</v>
      </c>
      <c r="D149" t="s">
        <v>7876</v>
      </c>
      <c r="E149" t="s">
        <v>7873</v>
      </c>
      <c r="F149">
        <v>35</v>
      </c>
      <c r="G149">
        <v>266</v>
      </c>
      <c r="H149">
        <v>2</v>
      </c>
      <c r="I149">
        <v>9310</v>
      </c>
      <c r="J149" t="s">
        <v>7874</v>
      </c>
    </row>
    <row r="150" spans="1:10" x14ac:dyDescent="0.35">
      <c r="A150" t="s">
        <v>8026</v>
      </c>
      <c r="B150" s="5">
        <v>46235</v>
      </c>
      <c r="C150" t="s">
        <v>51</v>
      </c>
      <c r="D150" t="s">
        <v>7876</v>
      </c>
      <c r="E150" t="s">
        <v>7869</v>
      </c>
      <c r="F150">
        <v>31</v>
      </c>
      <c r="G150">
        <v>598</v>
      </c>
      <c r="H150">
        <v>3</v>
      </c>
      <c r="I150">
        <v>18538</v>
      </c>
      <c r="J150" t="s">
        <v>7874</v>
      </c>
    </row>
    <row r="151" spans="1:10" x14ac:dyDescent="0.35">
      <c r="A151" t="s">
        <v>8027</v>
      </c>
      <c r="B151" s="5">
        <v>46113</v>
      </c>
      <c r="C151" t="s">
        <v>31</v>
      </c>
      <c r="D151" t="s">
        <v>7880</v>
      </c>
      <c r="E151" t="s">
        <v>7869</v>
      </c>
      <c r="F151">
        <v>31</v>
      </c>
      <c r="G151">
        <v>323</v>
      </c>
      <c r="H151">
        <v>3</v>
      </c>
      <c r="I151">
        <v>10013</v>
      </c>
      <c r="J151" t="s">
        <v>7874</v>
      </c>
    </row>
    <row r="152" spans="1:10" x14ac:dyDescent="0.35">
      <c r="A152" t="s">
        <v>8028</v>
      </c>
      <c r="B152" s="5">
        <v>45992</v>
      </c>
      <c r="C152" t="s">
        <v>49</v>
      </c>
      <c r="D152" t="s">
        <v>7916</v>
      </c>
      <c r="E152" t="s">
        <v>7878</v>
      </c>
      <c r="F152">
        <v>56</v>
      </c>
      <c r="G152">
        <v>99</v>
      </c>
      <c r="H152">
        <v>2</v>
      </c>
      <c r="I152">
        <v>5544</v>
      </c>
      <c r="J152" t="s">
        <v>7874</v>
      </c>
    </row>
    <row r="153" spans="1:10" x14ac:dyDescent="0.35">
      <c r="A153" t="s">
        <v>8029</v>
      </c>
      <c r="B153" s="5">
        <v>45992</v>
      </c>
      <c r="C153" t="s">
        <v>49</v>
      </c>
      <c r="D153" t="s">
        <v>7876</v>
      </c>
      <c r="E153" t="s">
        <v>7878</v>
      </c>
      <c r="F153">
        <v>32</v>
      </c>
      <c r="G153">
        <v>61</v>
      </c>
      <c r="H153">
        <v>1</v>
      </c>
      <c r="I153">
        <v>1952</v>
      </c>
      <c r="J153" t="s">
        <v>7874</v>
      </c>
    </row>
    <row r="154" spans="1:10" x14ac:dyDescent="0.35">
      <c r="A154" t="s">
        <v>8030</v>
      </c>
      <c r="B154" s="5">
        <v>46204</v>
      </c>
      <c r="C154" t="s">
        <v>25</v>
      </c>
      <c r="D154" t="s">
        <v>7876</v>
      </c>
      <c r="E154" t="s">
        <v>7878</v>
      </c>
      <c r="F154">
        <v>150</v>
      </c>
      <c r="G154">
        <v>279</v>
      </c>
      <c r="H154">
        <v>2</v>
      </c>
      <c r="I154">
        <v>41850</v>
      </c>
      <c r="J154" t="s">
        <v>7874</v>
      </c>
    </row>
    <row r="155" spans="1:10" x14ac:dyDescent="0.35">
      <c r="A155" t="s">
        <v>8031</v>
      </c>
      <c r="B155" s="5">
        <v>46204</v>
      </c>
      <c r="C155" t="s">
        <v>39</v>
      </c>
      <c r="D155" t="s">
        <v>7880</v>
      </c>
      <c r="E155" t="s">
        <v>7869</v>
      </c>
      <c r="F155">
        <v>126</v>
      </c>
      <c r="G155">
        <v>232</v>
      </c>
      <c r="H155">
        <v>1</v>
      </c>
      <c r="I155">
        <v>29232</v>
      </c>
      <c r="J155" t="s">
        <v>7874</v>
      </c>
    </row>
    <row r="156" spans="1:10" x14ac:dyDescent="0.35">
      <c r="A156" t="s">
        <v>8032</v>
      </c>
      <c r="B156" s="5">
        <v>45962</v>
      </c>
      <c r="C156" t="s">
        <v>31</v>
      </c>
      <c r="D156" t="s">
        <v>7880</v>
      </c>
      <c r="E156" t="s">
        <v>7878</v>
      </c>
      <c r="F156">
        <v>127</v>
      </c>
      <c r="G156">
        <v>246</v>
      </c>
      <c r="H156">
        <v>2</v>
      </c>
      <c r="I156">
        <v>31242</v>
      </c>
      <c r="J156" t="s">
        <v>7874</v>
      </c>
    </row>
    <row r="157" spans="1:10" x14ac:dyDescent="0.35">
      <c r="A157" t="s">
        <v>8033</v>
      </c>
      <c r="B157" s="5">
        <v>46054</v>
      </c>
      <c r="C157" t="s">
        <v>31</v>
      </c>
      <c r="D157" t="s">
        <v>7880</v>
      </c>
      <c r="E157" t="s">
        <v>7873</v>
      </c>
      <c r="F157">
        <v>191</v>
      </c>
      <c r="G157">
        <v>417</v>
      </c>
      <c r="H157">
        <v>2</v>
      </c>
      <c r="I157">
        <v>79647</v>
      </c>
      <c r="J157" t="s">
        <v>7874</v>
      </c>
    </row>
    <row r="158" spans="1:10" x14ac:dyDescent="0.35">
      <c r="A158" t="s">
        <v>8034</v>
      </c>
      <c r="B158" s="5">
        <v>45962</v>
      </c>
      <c r="C158" t="s">
        <v>44</v>
      </c>
      <c r="D158" t="s">
        <v>7876</v>
      </c>
      <c r="E158" t="s">
        <v>7873</v>
      </c>
      <c r="F158">
        <v>293</v>
      </c>
      <c r="G158">
        <v>408</v>
      </c>
      <c r="H158">
        <v>3</v>
      </c>
      <c r="I158">
        <v>119544</v>
      </c>
      <c r="J158" t="s">
        <v>7874</v>
      </c>
    </row>
    <row r="159" spans="1:10" x14ac:dyDescent="0.35">
      <c r="A159" t="s">
        <v>8035</v>
      </c>
      <c r="B159" s="5">
        <v>46235</v>
      </c>
      <c r="C159" t="s">
        <v>31</v>
      </c>
      <c r="D159" t="s">
        <v>7880</v>
      </c>
      <c r="E159" t="s">
        <v>7869</v>
      </c>
      <c r="F159">
        <v>34</v>
      </c>
      <c r="G159">
        <v>267</v>
      </c>
      <c r="H159">
        <v>1</v>
      </c>
      <c r="I159">
        <v>9078</v>
      </c>
      <c r="J159" t="s">
        <v>7874</v>
      </c>
    </row>
    <row r="160" spans="1:10" x14ac:dyDescent="0.35">
      <c r="A160" t="s">
        <v>8036</v>
      </c>
      <c r="B160" s="5">
        <v>46023</v>
      </c>
      <c r="C160" t="s">
        <v>49</v>
      </c>
      <c r="D160" t="s">
        <v>7868</v>
      </c>
      <c r="E160" t="s">
        <v>7873</v>
      </c>
      <c r="F160">
        <v>137</v>
      </c>
      <c r="G160">
        <v>206</v>
      </c>
      <c r="H160">
        <v>1</v>
      </c>
      <c r="I160">
        <v>28222</v>
      </c>
      <c r="J160" t="s">
        <v>7870</v>
      </c>
    </row>
    <row r="161" spans="1:10" x14ac:dyDescent="0.35">
      <c r="A161" t="s">
        <v>8037</v>
      </c>
      <c r="B161" s="5">
        <v>46082</v>
      </c>
      <c r="C161" t="s">
        <v>51</v>
      </c>
      <c r="D161" t="s">
        <v>7872</v>
      </c>
      <c r="E161" t="s">
        <v>7878</v>
      </c>
      <c r="F161">
        <v>135</v>
      </c>
      <c r="G161">
        <v>71</v>
      </c>
      <c r="H161">
        <v>1</v>
      </c>
      <c r="I161">
        <v>9585</v>
      </c>
      <c r="J161" t="s">
        <v>7874</v>
      </c>
    </row>
    <row r="162" spans="1:10" x14ac:dyDescent="0.35">
      <c r="A162" t="s">
        <v>8038</v>
      </c>
      <c r="B162" s="5">
        <v>46054</v>
      </c>
      <c r="C162" t="s">
        <v>51</v>
      </c>
      <c r="D162" t="s">
        <v>7880</v>
      </c>
      <c r="E162" t="s">
        <v>7873</v>
      </c>
      <c r="F162">
        <v>190</v>
      </c>
      <c r="G162">
        <v>392</v>
      </c>
      <c r="H162">
        <v>2</v>
      </c>
      <c r="I162">
        <v>74480</v>
      </c>
      <c r="J162" t="s">
        <v>7874</v>
      </c>
    </row>
    <row r="163" spans="1:10" x14ac:dyDescent="0.35">
      <c r="A163" t="s">
        <v>8039</v>
      </c>
      <c r="B163" s="5">
        <v>45992</v>
      </c>
      <c r="C163" t="s">
        <v>51</v>
      </c>
      <c r="D163" t="s">
        <v>7916</v>
      </c>
      <c r="E163" t="s">
        <v>7878</v>
      </c>
      <c r="F163">
        <v>108</v>
      </c>
      <c r="G163">
        <v>103</v>
      </c>
      <c r="H163">
        <v>2</v>
      </c>
      <c r="I163">
        <v>11124</v>
      </c>
      <c r="J163" t="s">
        <v>7874</v>
      </c>
    </row>
    <row r="164" spans="1:10" x14ac:dyDescent="0.35">
      <c r="A164" t="s">
        <v>8040</v>
      </c>
      <c r="B164" s="5">
        <v>46235</v>
      </c>
      <c r="C164" t="s">
        <v>49</v>
      </c>
      <c r="D164" t="s">
        <v>7916</v>
      </c>
      <c r="E164" t="s">
        <v>7869</v>
      </c>
      <c r="F164">
        <v>18</v>
      </c>
      <c r="G164">
        <v>78</v>
      </c>
      <c r="H164">
        <v>1</v>
      </c>
      <c r="I164">
        <v>1404</v>
      </c>
      <c r="J164" t="s">
        <v>7874</v>
      </c>
    </row>
    <row r="165" spans="1:10" x14ac:dyDescent="0.35">
      <c r="A165" t="s">
        <v>8041</v>
      </c>
      <c r="B165" s="5">
        <v>45962</v>
      </c>
      <c r="C165" t="s">
        <v>31</v>
      </c>
      <c r="D165" t="s">
        <v>7880</v>
      </c>
      <c r="E165" t="s">
        <v>7878</v>
      </c>
      <c r="F165">
        <v>70</v>
      </c>
      <c r="G165">
        <v>170</v>
      </c>
      <c r="H165">
        <v>1</v>
      </c>
      <c r="I165">
        <v>11900</v>
      </c>
      <c r="J165" t="s">
        <v>7874</v>
      </c>
    </row>
    <row r="166" spans="1:10" x14ac:dyDescent="0.35">
      <c r="A166" t="s">
        <v>8042</v>
      </c>
      <c r="B166" s="5">
        <v>45901</v>
      </c>
      <c r="C166" t="s">
        <v>51</v>
      </c>
      <c r="D166" t="s">
        <v>7880</v>
      </c>
      <c r="E166" t="s">
        <v>7878</v>
      </c>
      <c r="F166">
        <v>17</v>
      </c>
      <c r="G166">
        <v>210</v>
      </c>
      <c r="H166">
        <v>2</v>
      </c>
      <c r="I166">
        <v>3570</v>
      </c>
      <c r="J166" t="s">
        <v>7874</v>
      </c>
    </row>
    <row r="167" spans="1:10" x14ac:dyDescent="0.35">
      <c r="A167" t="s">
        <v>8043</v>
      </c>
      <c r="B167" s="5">
        <v>46082</v>
      </c>
      <c r="C167" t="s">
        <v>51</v>
      </c>
      <c r="D167" t="s">
        <v>7868</v>
      </c>
      <c r="E167" t="s">
        <v>7878</v>
      </c>
      <c r="F167">
        <v>69</v>
      </c>
      <c r="G167">
        <v>343</v>
      </c>
      <c r="H167">
        <v>1</v>
      </c>
      <c r="I167">
        <v>23667</v>
      </c>
      <c r="J167" t="s">
        <v>7870</v>
      </c>
    </row>
    <row r="168" spans="1:10" x14ac:dyDescent="0.35">
      <c r="A168" t="s">
        <v>8044</v>
      </c>
      <c r="B168" s="5">
        <v>46235</v>
      </c>
      <c r="C168" t="s">
        <v>31</v>
      </c>
      <c r="D168" t="s">
        <v>7887</v>
      </c>
      <c r="E168" t="s">
        <v>7878</v>
      </c>
      <c r="F168">
        <v>28</v>
      </c>
      <c r="G168">
        <v>549</v>
      </c>
      <c r="H168">
        <v>1</v>
      </c>
      <c r="I168">
        <v>15372</v>
      </c>
      <c r="J168" t="s">
        <v>7874</v>
      </c>
    </row>
    <row r="169" spans="1:10" x14ac:dyDescent="0.35">
      <c r="A169" t="s">
        <v>8045</v>
      </c>
      <c r="B169" s="5">
        <v>46054</v>
      </c>
      <c r="C169" t="s">
        <v>51</v>
      </c>
      <c r="D169" t="s">
        <v>7880</v>
      </c>
      <c r="E169" t="s">
        <v>7878</v>
      </c>
      <c r="F169">
        <v>42</v>
      </c>
      <c r="G169">
        <v>163</v>
      </c>
      <c r="H169">
        <v>1</v>
      </c>
      <c r="I169">
        <v>6846</v>
      </c>
      <c r="J169" t="s">
        <v>7874</v>
      </c>
    </row>
    <row r="170" spans="1:10" x14ac:dyDescent="0.35">
      <c r="A170" t="s">
        <v>8046</v>
      </c>
      <c r="B170" s="5">
        <v>46174</v>
      </c>
      <c r="C170" t="s">
        <v>31</v>
      </c>
      <c r="D170" t="s">
        <v>7868</v>
      </c>
      <c r="E170" t="s">
        <v>7873</v>
      </c>
      <c r="F170">
        <v>42</v>
      </c>
      <c r="G170">
        <v>268</v>
      </c>
      <c r="H170">
        <v>1</v>
      </c>
      <c r="I170">
        <v>11256</v>
      </c>
      <c r="J170" t="s">
        <v>7870</v>
      </c>
    </row>
    <row r="171" spans="1:10" x14ac:dyDescent="0.35">
      <c r="A171" t="s">
        <v>8047</v>
      </c>
      <c r="B171" s="5">
        <v>45992</v>
      </c>
      <c r="C171" t="s">
        <v>31</v>
      </c>
      <c r="D171" t="s">
        <v>7868</v>
      </c>
      <c r="E171" t="s">
        <v>7869</v>
      </c>
      <c r="F171">
        <v>142</v>
      </c>
      <c r="G171">
        <v>31</v>
      </c>
      <c r="H171">
        <v>1</v>
      </c>
      <c r="I171">
        <v>4402</v>
      </c>
      <c r="J171" t="s">
        <v>7870</v>
      </c>
    </row>
    <row r="172" spans="1:10" x14ac:dyDescent="0.35">
      <c r="A172" t="s">
        <v>8048</v>
      </c>
      <c r="B172" s="5">
        <v>46082</v>
      </c>
      <c r="C172" t="s">
        <v>44</v>
      </c>
      <c r="D172" t="s">
        <v>7868</v>
      </c>
      <c r="E172" t="s">
        <v>7873</v>
      </c>
      <c r="F172">
        <v>20</v>
      </c>
      <c r="G172">
        <v>370</v>
      </c>
      <c r="H172">
        <v>1</v>
      </c>
      <c r="I172">
        <v>7400</v>
      </c>
      <c r="J172" t="s">
        <v>7870</v>
      </c>
    </row>
    <row r="173" spans="1:10" x14ac:dyDescent="0.35">
      <c r="A173" t="s">
        <v>8049</v>
      </c>
      <c r="B173" s="5">
        <v>45901</v>
      </c>
      <c r="C173" t="s">
        <v>51</v>
      </c>
      <c r="D173" t="s">
        <v>7880</v>
      </c>
      <c r="E173" t="s">
        <v>7869</v>
      </c>
      <c r="F173">
        <v>47</v>
      </c>
      <c r="G173">
        <v>93</v>
      </c>
      <c r="H173">
        <v>2</v>
      </c>
      <c r="I173">
        <v>4371</v>
      </c>
      <c r="J173" t="s">
        <v>7874</v>
      </c>
    </row>
    <row r="174" spans="1:10" x14ac:dyDescent="0.35">
      <c r="A174" t="s">
        <v>8050</v>
      </c>
      <c r="B174" s="5">
        <v>46082</v>
      </c>
      <c r="C174" t="s">
        <v>51</v>
      </c>
      <c r="D174" t="s">
        <v>7872</v>
      </c>
      <c r="E174" t="s">
        <v>7873</v>
      </c>
      <c r="F174">
        <v>48</v>
      </c>
      <c r="G174">
        <v>422</v>
      </c>
      <c r="H174">
        <v>3</v>
      </c>
      <c r="I174">
        <v>20256</v>
      </c>
      <c r="J174" t="s">
        <v>7874</v>
      </c>
    </row>
    <row r="175" spans="1:10" x14ac:dyDescent="0.35">
      <c r="A175" t="s">
        <v>8051</v>
      </c>
      <c r="B175" s="5">
        <v>45992</v>
      </c>
      <c r="C175" t="s">
        <v>25</v>
      </c>
      <c r="D175" t="s">
        <v>7887</v>
      </c>
      <c r="E175" t="s">
        <v>7873</v>
      </c>
      <c r="F175">
        <v>80</v>
      </c>
      <c r="G175">
        <v>139</v>
      </c>
      <c r="H175">
        <v>1</v>
      </c>
      <c r="I175">
        <v>11120</v>
      </c>
      <c r="J175" t="s">
        <v>7874</v>
      </c>
    </row>
    <row r="176" spans="1:10" x14ac:dyDescent="0.35">
      <c r="A176" t="s">
        <v>8052</v>
      </c>
      <c r="B176" s="5">
        <v>46082</v>
      </c>
      <c r="C176" t="s">
        <v>31</v>
      </c>
      <c r="D176" t="s">
        <v>7880</v>
      </c>
      <c r="E176" t="s">
        <v>7869</v>
      </c>
      <c r="F176">
        <v>76</v>
      </c>
      <c r="G176">
        <v>142</v>
      </c>
      <c r="H176">
        <v>2</v>
      </c>
      <c r="I176">
        <v>10792</v>
      </c>
      <c r="J176" t="s">
        <v>7874</v>
      </c>
    </row>
    <row r="177" spans="1:10" x14ac:dyDescent="0.35">
      <c r="A177" t="s">
        <v>8053</v>
      </c>
      <c r="B177" s="5">
        <v>46082</v>
      </c>
      <c r="C177" t="s">
        <v>51</v>
      </c>
      <c r="D177" t="s">
        <v>7887</v>
      </c>
      <c r="E177" t="s">
        <v>7878</v>
      </c>
      <c r="F177">
        <v>84</v>
      </c>
      <c r="G177">
        <v>425</v>
      </c>
      <c r="H177">
        <v>2</v>
      </c>
      <c r="I177">
        <v>35700</v>
      </c>
      <c r="J177" t="s">
        <v>7874</v>
      </c>
    </row>
    <row r="178" spans="1:10" x14ac:dyDescent="0.35">
      <c r="A178" t="s">
        <v>8054</v>
      </c>
      <c r="B178" s="5">
        <v>45901</v>
      </c>
      <c r="C178" t="s">
        <v>49</v>
      </c>
      <c r="D178" t="s">
        <v>7868</v>
      </c>
      <c r="E178" t="s">
        <v>7869</v>
      </c>
      <c r="F178">
        <v>153</v>
      </c>
      <c r="G178">
        <v>66</v>
      </c>
      <c r="H178">
        <v>1</v>
      </c>
      <c r="I178">
        <v>10098</v>
      </c>
      <c r="J178" t="s">
        <v>7870</v>
      </c>
    </row>
    <row r="179" spans="1:10" x14ac:dyDescent="0.35">
      <c r="A179" t="s">
        <v>8055</v>
      </c>
      <c r="B179" s="5">
        <v>46143</v>
      </c>
      <c r="C179" t="s">
        <v>39</v>
      </c>
      <c r="D179" t="s">
        <v>7872</v>
      </c>
      <c r="E179" t="s">
        <v>7873</v>
      </c>
      <c r="F179">
        <v>35</v>
      </c>
      <c r="G179">
        <v>104</v>
      </c>
      <c r="H179">
        <v>2</v>
      </c>
      <c r="I179">
        <v>3640</v>
      </c>
      <c r="J179" t="s">
        <v>7874</v>
      </c>
    </row>
    <row r="180" spans="1:10" x14ac:dyDescent="0.35">
      <c r="A180" t="s">
        <v>8056</v>
      </c>
      <c r="B180" s="5">
        <v>45992</v>
      </c>
      <c r="C180" t="s">
        <v>39</v>
      </c>
      <c r="D180" t="s">
        <v>7887</v>
      </c>
      <c r="E180" t="s">
        <v>7878</v>
      </c>
      <c r="F180">
        <v>131</v>
      </c>
      <c r="G180">
        <v>206</v>
      </c>
      <c r="H180">
        <v>1</v>
      </c>
      <c r="I180">
        <v>26986</v>
      </c>
      <c r="J180" t="s">
        <v>7874</v>
      </c>
    </row>
    <row r="181" spans="1:10" x14ac:dyDescent="0.35">
      <c r="A181" t="s">
        <v>8057</v>
      </c>
      <c r="B181" s="5">
        <v>46204</v>
      </c>
      <c r="C181" t="s">
        <v>39</v>
      </c>
      <c r="D181" t="s">
        <v>7876</v>
      </c>
      <c r="E181" t="s">
        <v>7869</v>
      </c>
      <c r="F181">
        <v>36</v>
      </c>
      <c r="G181">
        <v>140</v>
      </c>
      <c r="H181">
        <v>1</v>
      </c>
      <c r="I181">
        <v>5040</v>
      </c>
      <c r="J181" t="s">
        <v>7874</v>
      </c>
    </row>
    <row r="182" spans="1:10" x14ac:dyDescent="0.35">
      <c r="A182" t="s">
        <v>8058</v>
      </c>
      <c r="B182" s="5">
        <v>46204</v>
      </c>
      <c r="C182" t="s">
        <v>25</v>
      </c>
      <c r="D182" t="s">
        <v>7876</v>
      </c>
      <c r="E182" t="s">
        <v>7878</v>
      </c>
      <c r="F182">
        <v>89</v>
      </c>
      <c r="G182">
        <v>156</v>
      </c>
      <c r="H182">
        <v>1</v>
      </c>
      <c r="I182">
        <v>13884</v>
      </c>
      <c r="J182" t="s">
        <v>7874</v>
      </c>
    </row>
    <row r="183" spans="1:10" x14ac:dyDescent="0.35">
      <c r="A183" t="s">
        <v>8059</v>
      </c>
      <c r="B183" s="5">
        <v>46082</v>
      </c>
      <c r="C183" t="s">
        <v>51</v>
      </c>
      <c r="D183" t="s">
        <v>7880</v>
      </c>
      <c r="E183" t="s">
        <v>7878</v>
      </c>
      <c r="F183">
        <v>96</v>
      </c>
      <c r="G183">
        <v>195</v>
      </c>
      <c r="H183">
        <v>2</v>
      </c>
      <c r="I183">
        <v>18720</v>
      </c>
      <c r="J183" t="s">
        <v>7874</v>
      </c>
    </row>
    <row r="184" spans="1:10" x14ac:dyDescent="0.35">
      <c r="A184" t="s">
        <v>8060</v>
      </c>
      <c r="B184" s="5">
        <v>46054</v>
      </c>
      <c r="C184" t="s">
        <v>51</v>
      </c>
      <c r="D184" t="s">
        <v>7880</v>
      </c>
      <c r="E184" t="s">
        <v>7869</v>
      </c>
      <c r="F184">
        <v>52</v>
      </c>
      <c r="G184">
        <v>373</v>
      </c>
      <c r="H184">
        <v>3</v>
      </c>
      <c r="I184">
        <v>19396</v>
      </c>
      <c r="J184" t="s">
        <v>7874</v>
      </c>
    </row>
    <row r="185" spans="1:10" x14ac:dyDescent="0.35">
      <c r="A185" t="s">
        <v>8061</v>
      </c>
      <c r="B185" s="5">
        <v>46143</v>
      </c>
      <c r="C185" t="s">
        <v>39</v>
      </c>
      <c r="D185" t="s">
        <v>7880</v>
      </c>
      <c r="E185" t="s">
        <v>7878</v>
      </c>
      <c r="F185">
        <v>72</v>
      </c>
      <c r="G185">
        <v>567</v>
      </c>
      <c r="H185">
        <v>2</v>
      </c>
      <c r="I185">
        <v>40824</v>
      </c>
      <c r="J185" t="s">
        <v>7874</v>
      </c>
    </row>
    <row r="186" spans="1:10" x14ac:dyDescent="0.35">
      <c r="A186" t="s">
        <v>8062</v>
      </c>
      <c r="B186" s="5">
        <v>45931</v>
      </c>
      <c r="C186" t="s">
        <v>31</v>
      </c>
      <c r="D186" t="s">
        <v>7868</v>
      </c>
      <c r="E186" t="s">
        <v>7873</v>
      </c>
      <c r="F186">
        <v>61</v>
      </c>
      <c r="G186">
        <v>275</v>
      </c>
      <c r="H186">
        <v>2</v>
      </c>
      <c r="I186">
        <v>16775</v>
      </c>
      <c r="J186" t="s">
        <v>7870</v>
      </c>
    </row>
    <row r="187" spans="1:10" x14ac:dyDescent="0.35">
      <c r="A187" t="s">
        <v>8063</v>
      </c>
      <c r="B187" s="5">
        <v>46054</v>
      </c>
      <c r="C187" t="s">
        <v>44</v>
      </c>
      <c r="D187" t="s">
        <v>7916</v>
      </c>
      <c r="E187" t="s">
        <v>7873</v>
      </c>
      <c r="F187">
        <v>73</v>
      </c>
      <c r="G187">
        <v>530</v>
      </c>
      <c r="H187">
        <v>2</v>
      </c>
      <c r="I187">
        <v>38690</v>
      </c>
      <c r="J187" t="s">
        <v>7874</v>
      </c>
    </row>
    <row r="188" spans="1:10" x14ac:dyDescent="0.35">
      <c r="A188" t="s">
        <v>8064</v>
      </c>
      <c r="B188" s="5">
        <v>45992</v>
      </c>
      <c r="C188" t="s">
        <v>44</v>
      </c>
      <c r="D188" t="s">
        <v>7868</v>
      </c>
      <c r="E188" t="s">
        <v>7873</v>
      </c>
      <c r="F188">
        <v>25</v>
      </c>
      <c r="G188">
        <v>698</v>
      </c>
      <c r="H188">
        <v>2</v>
      </c>
      <c r="I188">
        <v>17450</v>
      </c>
      <c r="J188" t="s">
        <v>7870</v>
      </c>
    </row>
    <row r="189" spans="1:10" x14ac:dyDescent="0.35">
      <c r="A189" t="s">
        <v>8065</v>
      </c>
      <c r="B189" s="5">
        <v>46054</v>
      </c>
      <c r="C189" t="s">
        <v>39</v>
      </c>
      <c r="D189" t="s">
        <v>7872</v>
      </c>
      <c r="E189" t="s">
        <v>7869</v>
      </c>
      <c r="F189">
        <v>90</v>
      </c>
      <c r="G189">
        <v>169</v>
      </c>
      <c r="H189">
        <v>2</v>
      </c>
      <c r="I189">
        <v>15210</v>
      </c>
      <c r="J189" t="s">
        <v>7874</v>
      </c>
    </row>
    <row r="190" spans="1:10" x14ac:dyDescent="0.35">
      <c r="A190" t="s">
        <v>8066</v>
      </c>
      <c r="B190" s="5">
        <v>46023</v>
      </c>
      <c r="C190" t="s">
        <v>39</v>
      </c>
      <c r="D190" t="s">
        <v>7876</v>
      </c>
      <c r="E190" t="s">
        <v>7878</v>
      </c>
      <c r="F190">
        <v>104</v>
      </c>
      <c r="G190">
        <v>562</v>
      </c>
      <c r="H190">
        <v>3</v>
      </c>
      <c r="I190">
        <v>58448</v>
      </c>
      <c r="J190" t="s">
        <v>7874</v>
      </c>
    </row>
    <row r="191" spans="1:10" x14ac:dyDescent="0.35">
      <c r="A191" t="s">
        <v>8067</v>
      </c>
      <c r="B191" s="5">
        <v>46174</v>
      </c>
      <c r="C191" t="s">
        <v>31</v>
      </c>
      <c r="D191" t="s">
        <v>7872</v>
      </c>
      <c r="E191" t="s">
        <v>7873</v>
      </c>
      <c r="F191">
        <v>55</v>
      </c>
      <c r="G191">
        <v>41</v>
      </c>
      <c r="H191">
        <v>2</v>
      </c>
      <c r="I191">
        <v>2255</v>
      </c>
      <c r="J191" t="s">
        <v>7874</v>
      </c>
    </row>
    <row r="192" spans="1:10" x14ac:dyDescent="0.35">
      <c r="A192" t="s">
        <v>8068</v>
      </c>
      <c r="B192" s="5">
        <v>46054</v>
      </c>
      <c r="C192" t="s">
        <v>39</v>
      </c>
      <c r="D192" t="s">
        <v>7916</v>
      </c>
      <c r="E192" t="s">
        <v>7878</v>
      </c>
      <c r="F192">
        <v>131</v>
      </c>
      <c r="G192">
        <v>329</v>
      </c>
      <c r="H192">
        <v>1</v>
      </c>
      <c r="I192">
        <v>43099</v>
      </c>
      <c r="J192" t="s">
        <v>7874</v>
      </c>
    </row>
    <row r="193" spans="1:10" x14ac:dyDescent="0.35">
      <c r="A193" t="s">
        <v>8069</v>
      </c>
      <c r="B193" s="5">
        <v>45992</v>
      </c>
      <c r="C193" t="s">
        <v>25</v>
      </c>
      <c r="D193" t="s">
        <v>7880</v>
      </c>
      <c r="E193" t="s">
        <v>7873</v>
      </c>
      <c r="F193">
        <v>44</v>
      </c>
      <c r="G193">
        <v>289</v>
      </c>
      <c r="H193">
        <v>1</v>
      </c>
      <c r="I193">
        <v>12716</v>
      </c>
      <c r="J193" t="s">
        <v>7874</v>
      </c>
    </row>
    <row r="194" spans="1:10" x14ac:dyDescent="0.35">
      <c r="A194" t="s">
        <v>8070</v>
      </c>
      <c r="B194" s="5">
        <v>46143</v>
      </c>
      <c r="C194" t="s">
        <v>25</v>
      </c>
      <c r="D194" t="s">
        <v>7880</v>
      </c>
      <c r="E194" t="s">
        <v>7869</v>
      </c>
      <c r="F194">
        <v>48</v>
      </c>
      <c r="G194">
        <v>133</v>
      </c>
      <c r="H194">
        <v>1</v>
      </c>
      <c r="I194">
        <v>6384</v>
      </c>
      <c r="J194" t="s">
        <v>7874</v>
      </c>
    </row>
    <row r="195" spans="1:10" x14ac:dyDescent="0.35">
      <c r="A195" t="s">
        <v>8071</v>
      </c>
      <c r="B195" s="5">
        <v>45962</v>
      </c>
      <c r="C195" t="s">
        <v>39</v>
      </c>
      <c r="D195" t="s">
        <v>7868</v>
      </c>
      <c r="E195" t="s">
        <v>7878</v>
      </c>
      <c r="F195">
        <v>68</v>
      </c>
      <c r="G195">
        <v>546</v>
      </c>
      <c r="H195">
        <v>2</v>
      </c>
      <c r="I195">
        <v>37128</v>
      </c>
      <c r="J195" t="s">
        <v>7870</v>
      </c>
    </row>
    <row r="196" spans="1:10" x14ac:dyDescent="0.35">
      <c r="A196" t="s">
        <v>8072</v>
      </c>
      <c r="B196" s="5">
        <v>46023</v>
      </c>
      <c r="C196" t="s">
        <v>39</v>
      </c>
      <c r="D196" t="s">
        <v>7880</v>
      </c>
      <c r="E196" t="s">
        <v>7869</v>
      </c>
      <c r="F196">
        <v>43</v>
      </c>
      <c r="G196">
        <v>287</v>
      </c>
      <c r="H196">
        <v>1</v>
      </c>
      <c r="I196">
        <v>12341</v>
      </c>
      <c r="J196" t="s">
        <v>7874</v>
      </c>
    </row>
    <row r="197" spans="1:10" x14ac:dyDescent="0.35">
      <c r="A197" t="s">
        <v>8073</v>
      </c>
      <c r="B197" s="5">
        <v>46174</v>
      </c>
      <c r="C197" t="s">
        <v>51</v>
      </c>
      <c r="D197" t="s">
        <v>7872</v>
      </c>
      <c r="E197" t="s">
        <v>7873</v>
      </c>
      <c r="F197">
        <v>25</v>
      </c>
      <c r="G197">
        <v>383</v>
      </c>
      <c r="H197">
        <v>1</v>
      </c>
      <c r="I197">
        <v>9575</v>
      </c>
      <c r="J197" t="s">
        <v>7874</v>
      </c>
    </row>
    <row r="198" spans="1:10" x14ac:dyDescent="0.35">
      <c r="A198" t="s">
        <v>8074</v>
      </c>
      <c r="B198" s="5">
        <v>46235</v>
      </c>
      <c r="C198" t="s">
        <v>49</v>
      </c>
      <c r="D198" t="s">
        <v>7876</v>
      </c>
      <c r="E198" t="s">
        <v>7869</v>
      </c>
      <c r="F198">
        <v>119</v>
      </c>
      <c r="G198">
        <v>452</v>
      </c>
      <c r="H198">
        <v>2</v>
      </c>
      <c r="I198">
        <v>53788</v>
      </c>
      <c r="J198" t="s">
        <v>7874</v>
      </c>
    </row>
    <row r="199" spans="1:10" x14ac:dyDescent="0.35">
      <c r="A199" t="s">
        <v>8075</v>
      </c>
      <c r="B199" s="5">
        <v>46113</v>
      </c>
      <c r="C199" t="s">
        <v>51</v>
      </c>
      <c r="D199" t="s">
        <v>7880</v>
      </c>
      <c r="E199" t="s">
        <v>7873</v>
      </c>
      <c r="F199">
        <v>54</v>
      </c>
      <c r="G199">
        <v>227</v>
      </c>
      <c r="H199">
        <v>1</v>
      </c>
      <c r="I199">
        <v>12258</v>
      </c>
      <c r="J199" t="s">
        <v>7874</v>
      </c>
    </row>
    <row r="200" spans="1:10" x14ac:dyDescent="0.35">
      <c r="A200" t="s">
        <v>8076</v>
      </c>
      <c r="B200" s="5">
        <v>46174</v>
      </c>
      <c r="C200" t="s">
        <v>49</v>
      </c>
      <c r="D200" t="s">
        <v>7887</v>
      </c>
      <c r="E200" t="s">
        <v>7869</v>
      </c>
      <c r="F200">
        <v>86</v>
      </c>
      <c r="G200">
        <v>198</v>
      </c>
      <c r="H200">
        <v>2</v>
      </c>
      <c r="I200">
        <v>17028</v>
      </c>
      <c r="J200" t="s">
        <v>7874</v>
      </c>
    </row>
    <row r="201" spans="1:10" x14ac:dyDescent="0.35">
      <c r="A201" t="s">
        <v>8077</v>
      </c>
      <c r="B201" s="5">
        <v>46054</v>
      </c>
      <c r="C201" t="s">
        <v>51</v>
      </c>
      <c r="D201" t="s">
        <v>7880</v>
      </c>
      <c r="E201" t="s">
        <v>7869</v>
      </c>
      <c r="F201">
        <v>27</v>
      </c>
      <c r="G201">
        <v>187</v>
      </c>
      <c r="H201">
        <v>2</v>
      </c>
      <c r="I201">
        <v>5049</v>
      </c>
      <c r="J201" t="s">
        <v>7874</v>
      </c>
    </row>
    <row r="202" spans="1:10" x14ac:dyDescent="0.35">
      <c r="A202" t="s">
        <v>8078</v>
      </c>
      <c r="B202" s="5">
        <v>46204</v>
      </c>
      <c r="C202" t="s">
        <v>25</v>
      </c>
      <c r="D202" t="s">
        <v>7868</v>
      </c>
      <c r="E202" t="s">
        <v>7878</v>
      </c>
      <c r="F202">
        <v>33</v>
      </c>
      <c r="G202">
        <v>386</v>
      </c>
      <c r="H202">
        <v>1</v>
      </c>
      <c r="I202">
        <v>12738</v>
      </c>
      <c r="J202" t="s">
        <v>7870</v>
      </c>
    </row>
    <row r="203" spans="1:10" x14ac:dyDescent="0.35">
      <c r="A203" t="s">
        <v>8079</v>
      </c>
      <c r="B203" s="5">
        <v>46174</v>
      </c>
      <c r="C203" t="s">
        <v>25</v>
      </c>
      <c r="D203" t="s">
        <v>7880</v>
      </c>
      <c r="E203" t="s">
        <v>7878</v>
      </c>
      <c r="F203">
        <v>74</v>
      </c>
      <c r="G203">
        <v>161</v>
      </c>
      <c r="H203">
        <v>2</v>
      </c>
      <c r="I203">
        <v>11914</v>
      </c>
      <c r="J203" t="s">
        <v>7874</v>
      </c>
    </row>
    <row r="204" spans="1:10" x14ac:dyDescent="0.35">
      <c r="A204" t="s">
        <v>8080</v>
      </c>
      <c r="B204" s="5">
        <v>46023</v>
      </c>
      <c r="C204" t="s">
        <v>44</v>
      </c>
      <c r="D204" t="s">
        <v>7880</v>
      </c>
      <c r="E204" t="s">
        <v>7878</v>
      </c>
      <c r="F204">
        <v>33</v>
      </c>
      <c r="G204">
        <v>1528</v>
      </c>
      <c r="H204">
        <v>5</v>
      </c>
      <c r="I204">
        <v>50424</v>
      </c>
      <c r="J204" t="s">
        <v>7874</v>
      </c>
    </row>
    <row r="205" spans="1:10" x14ac:dyDescent="0.35">
      <c r="A205" t="s">
        <v>8081</v>
      </c>
      <c r="B205" s="5">
        <v>45992</v>
      </c>
      <c r="C205" t="s">
        <v>39</v>
      </c>
      <c r="D205" t="s">
        <v>7887</v>
      </c>
      <c r="E205" t="s">
        <v>7878</v>
      </c>
      <c r="F205">
        <v>47</v>
      </c>
      <c r="G205">
        <v>498</v>
      </c>
      <c r="H205">
        <v>2</v>
      </c>
      <c r="I205">
        <v>23406</v>
      </c>
      <c r="J205" t="s">
        <v>7874</v>
      </c>
    </row>
    <row r="206" spans="1:10" x14ac:dyDescent="0.35">
      <c r="A206" t="s">
        <v>8082</v>
      </c>
      <c r="B206" s="5">
        <v>46113</v>
      </c>
      <c r="C206" t="s">
        <v>39</v>
      </c>
      <c r="D206" t="s">
        <v>7868</v>
      </c>
      <c r="E206" t="s">
        <v>7873</v>
      </c>
      <c r="F206">
        <v>69</v>
      </c>
      <c r="G206">
        <v>252</v>
      </c>
      <c r="H206">
        <v>2</v>
      </c>
      <c r="I206">
        <v>17388</v>
      </c>
      <c r="J206" t="s">
        <v>7870</v>
      </c>
    </row>
    <row r="207" spans="1:10" x14ac:dyDescent="0.35">
      <c r="A207" t="s">
        <v>8083</v>
      </c>
      <c r="B207" s="5">
        <v>45931</v>
      </c>
      <c r="C207" t="s">
        <v>44</v>
      </c>
      <c r="D207" t="s">
        <v>7880</v>
      </c>
      <c r="E207" t="s">
        <v>7878</v>
      </c>
      <c r="F207">
        <v>55</v>
      </c>
      <c r="G207">
        <v>92</v>
      </c>
      <c r="H207">
        <v>2</v>
      </c>
      <c r="I207">
        <v>5060</v>
      </c>
      <c r="J207" t="s">
        <v>7874</v>
      </c>
    </row>
    <row r="208" spans="1:10" x14ac:dyDescent="0.35">
      <c r="A208" t="s">
        <v>8084</v>
      </c>
      <c r="B208" s="5">
        <v>45901</v>
      </c>
      <c r="C208" t="s">
        <v>51</v>
      </c>
      <c r="D208" t="s">
        <v>7880</v>
      </c>
      <c r="E208" t="s">
        <v>7873</v>
      </c>
      <c r="F208">
        <v>117</v>
      </c>
      <c r="G208">
        <v>116</v>
      </c>
      <c r="H208">
        <v>1</v>
      </c>
      <c r="I208">
        <v>13572</v>
      </c>
      <c r="J208" t="s">
        <v>7874</v>
      </c>
    </row>
    <row r="209" spans="1:10" x14ac:dyDescent="0.35">
      <c r="A209" t="s">
        <v>8085</v>
      </c>
      <c r="B209" s="5">
        <v>45901</v>
      </c>
      <c r="C209" t="s">
        <v>31</v>
      </c>
      <c r="D209" t="s">
        <v>7880</v>
      </c>
      <c r="E209" t="s">
        <v>7873</v>
      </c>
      <c r="F209">
        <v>94</v>
      </c>
      <c r="G209">
        <v>123</v>
      </c>
      <c r="H209">
        <v>1</v>
      </c>
      <c r="I209">
        <v>11562</v>
      </c>
      <c r="J209" t="s">
        <v>7874</v>
      </c>
    </row>
    <row r="210" spans="1:10" x14ac:dyDescent="0.35">
      <c r="A210" t="s">
        <v>8086</v>
      </c>
      <c r="B210" s="5">
        <v>45931</v>
      </c>
      <c r="C210" t="s">
        <v>25</v>
      </c>
      <c r="D210" t="s">
        <v>7872</v>
      </c>
      <c r="E210" t="s">
        <v>7873</v>
      </c>
      <c r="F210">
        <v>25</v>
      </c>
      <c r="G210">
        <v>189</v>
      </c>
      <c r="H210">
        <v>1</v>
      </c>
      <c r="I210">
        <v>4725</v>
      </c>
      <c r="J210" t="s">
        <v>7874</v>
      </c>
    </row>
    <row r="211" spans="1:10" x14ac:dyDescent="0.35">
      <c r="A211" t="s">
        <v>8087</v>
      </c>
      <c r="B211" s="5">
        <v>46023</v>
      </c>
      <c r="C211" t="s">
        <v>51</v>
      </c>
      <c r="D211" t="s">
        <v>7880</v>
      </c>
      <c r="E211" t="s">
        <v>7878</v>
      </c>
      <c r="F211">
        <v>29</v>
      </c>
      <c r="G211">
        <v>194</v>
      </c>
      <c r="H211">
        <v>2</v>
      </c>
      <c r="I211">
        <v>5626</v>
      </c>
      <c r="J211" t="s">
        <v>7874</v>
      </c>
    </row>
    <row r="212" spans="1:10" x14ac:dyDescent="0.35">
      <c r="A212" t="s">
        <v>8088</v>
      </c>
      <c r="B212" s="5">
        <v>45992</v>
      </c>
      <c r="C212" t="s">
        <v>31</v>
      </c>
      <c r="D212" t="s">
        <v>7876</v>
      </c>
      <c r="E212" t="s">
        <v>7878</v>
      </c>
      <c r="F212">
        <v>94</v>
      </c>
      <c r="G212">
        <v>320</v>
      </c>
      <c r="H212">
        <v>1</v>
      </c>
      <c r="I212">
        <v>30080</v>
      </c>
      <c r="J212" t="s">
        <v>7874</v>
      </c>
    </row>
    <row r="213" spans="1:10" x14ac:dyDescent="0.35">
      <c r="A213" t="s">
        <v>8089</v>
      </c>
      <c r="B213" s="5">
        <v>46143</v>
      </c>
      <c r="C213" t="s">
        <v>31</v>
      </c>
      <c r="D213" t="s">
        <v>7887</v>
      </c>
      <c r="E213" t="s">
        <v>7878</v>
      </c>
      <c r="F213">
        <v>83</v>
      </c>
      <c r="G213">
        <v>102</v>
      </c>
      <c r="H213">
        <v>1</v>
      </c>
      <c r="I213">
        <v>8466</v>
      </c>
      <c r="J213" t="s">
        <v>7874</v>
      </c>
    </row>
    <row r="214" spans="1:10" x14ac:dyDescent="0.35">
      <c r="A214" t="s">
        <v>8090</v>
      </c>
      <c r="B214" s="5">
        <v>45901</v>
      </c>
      <c r="C214" t="s">
        <v>51</v>
      </c>
      <c r="D214" t="s">
        <v>7868</v>
      </c>
      <c r="E214" t="s">
        <v>7878</v>
      </c>
      <c r="F214">
        <v>50</v>
      </c>
      <c r="G214">
        <v>309</v>
      </c>
      <c r="H214">
        <v>1</v>
      </c>
      <c r="I214">
        <v>15450</v>
      </c>
      <c r="J214" t="s">
        <v>7870</v>
      </c>
    </row>
    <row r="215" spans="1:10" x14ac:dyDescent="0.35">
      <c r="A215" t="s">
        <v>8091</v>
      </c>
      <c r="B215" s="5">
        <v>46204</v>
      </c>
      <c r="C215" t="s">
        <v>31</v>
      </c>
      <c r="D215" t="s">
        <v>7868</v>
      </c>
      <c r="E215" t="s">
        <v>7869</v>
      </c>
      <c r="F215">
        <v>101</v>
      </c>
      <c r="G215">
        <v>639</v>
      </c>
      <c r="H215">
        <v>3</v>
      </c>
      <c r="I215">
        <v>64539</v>
      </c>
      <c r="J215" t="s">
        <v>7870</v>
      </c>
    </row>
    <row r="216" spans="1:10" x14ac:dyDescent="0.35">
      <c r="A216" t="s">
        <v>8092</v>
      </c>
      <c r="B216" s="5">
        <v>46235</v>
      </c>
      <c r="C216" t="s">
        <v>25</v>
      </c>
      <c r="D216" t="s">
        <v>7916</v>
      </c>
      <c r="E216" t="s">
        <v>7878</v>
      </c>
      <c r="F216">
        <v>49</v>
      </c>
      <c r="G216">
        <v>572</v>
      </c>
      <c r="H216">
        <v>3</v>
      </c>
      <c r="I216">
        <v>28028</v>
      </c>
      <c r="J216" t="s">
        <v>7874</v>
      </c>
    </row>
    <row r="217" spans="1:10" x14ac:dyDescent="0.35">
      <c r="A217" t="s">
        <v>8093</v>
      </c>
      <c r="B217" s="5">
        <v>46082</v>
      </c>
      <c r="C217" t="s">
        <v>51</v>
      </c>
      <c r="D217" t="s">
        <v>7876</v>
      </c>
      <c r="E217" t="s">
        <v>7878</v>
      </c>
      <c r="F217">
        <v>53</v>
      </c>
      <c r="G217">
        <v>112</v>
      </c>
      <c r="H217">
        <v>2</v>
      </c>
      <c r="I217">
        <v>5936</v>
      </c>
      <c r="J217" t="s">
        <v>7874</v>
      </c>
    </row>
    <row r="218" spans="1:10" x14ac:dyDescent="0.35">
      <c r="A218" t="s">
        <v>8094</v>
      </c>
      <c r="B218" s="5">
        <v>46143</v>
      </c>
      <c r="C218" t="s">
        <v>39</v>
      </c>
      <c r="D218" t="s">
        <v>7876</v>
      </c>
      <c r="E218" t="s">
        <v>7873</v>
      </c>
      <c r="F218">
        <v>58</v>
      </c>
      <c r="G218">
        <v>131</v>
      </c>
      <c r="H218">
        <v>1</v>
      </c>
      <c r="I218">
        <v>7598</v>
      </c>
      <c r="J218" t="s">
        <v>7874</v>
      </c>
    </row>
    <row r="219" spans="1:10" x14ac:dyDescent="0.35">
      <c r="A219" t="s">
        <v>8095</v>
      </c>
      <c r="B219" s="5">
        <v>46054</v>
      </c>
      <c r="C219" t="s">
        <v>39</v>
      </c>
      <c r="D219" t="s">
        <v>7916</v>
      </c>
      <c r="E219" t="s">
        <v>7869</v>
      </c>
      <c r="F219">
        <v>59</v>
      </c>
      <c r="G219">
        <v>275</v>
      </c>
      <c r="H219">
        <v>1</v>
      </c>
      <c r="I219">
        <v>16225</v>
      </c>
      <c r="J219" t="s">
        <v>7874</v>
      </c>
    </row>
    <row r="220" spans="1:10" x14ac:dyDescent="0.35">
      <c r="A220" t="s">
        <v>8096</v>
      </c>
      <c r="B220" s="5">
        <v>46204</v>
      </c>
      <c r="C220" t="s">
        <v>49</v>
      </c>
      <c r="D220" t="s">
        <v>7868</v>
      </c>
      <c r="E220" t="s">
        <v>7873</v>
      </c>
      <c r="F220">
        <v>79</v>
      </c>
      <c r="G220">
        <v>141</v>
      </c>
      <c r="H220">
        <v>1</v>
      </c>
      <c r="I220">
        <v>11139</v>
      </c>
      <c r="J220" t="s">
        <v>7870</v>
      </c>
    </row>
    <row r="221" spans="1:10" x14ac:dyDescent="0.35">
      <c r="A221" t="s">
        <v>8097</v>
      </c>
      <c r="B221" s="5">
        <v>46143</v>
      </c>
      <c r="C221" t="s">
        <v>49</v>
      </c>
      <c r="D221" t="s">
        <v>7876</v>
      </c>
      <c r="E221" t="s">
        <v>7878</v>
      </c>
      <c r="F221">
        <v>29</v>
      </c>
      <c r="G221">
        <v>207</v>
      </c>
      <c r="H221">
        <v>1</v>
      </c>
      <c r="I221">
        <v>6003</v>
      </c>
      <c r="J221" t="s">
        <v>7874</v>
      </c>
    </row>
    <row r="222" spans="1:10" x14ac:dyDescent="0.35">
      <c r="A222" t="s">
        <v>8098</v>
      </c>
      <c r="B222" s="5">
        <v>45962</v>
      </c>
      <c r="C222" t="s">
        <v>39</v>
      </c>
      <c r="D222" t="s">
        <v>7868</v>
      </c>
      <c r="E222" t="s">
        <v>7878</v>
      </c>
      <c r="F222">
        <v>125</v>
      </c>
      <c r="G222">
        <v>123</v>
      </c>
      <c r="H222">
        <v>1</v>
      </c>
      <c r="I222">
        <v>15375</v>
      </c>
      <c r="J222" t="s">
        <v>7870</v>
      </c>
    </row>
    <row r="223" spans="1:10" x14ac:dyDescent="0.35">
      <c r="A223" t="s">
        <v>8099</v>
      </c>
      <c r="B223" s="5">
        <v>45901</v>
      </c>
      <c r="C223" t="s">
        <v>49</v>
      </c>
      <c r="D223" t="s">
        <v>7868</v>
      </c>
      <c r="E223" t="s">
        <v>7878</v>
      </c>
      <c r="F223">
        <v>98</v>
      </c>
      <c r="G223">
        <v>322</v>
      </c>
      <c r="H223">
        <v>2</v>
      </c>
      <c r="I223">
        <v>31556</v>
      </c>
      <c r="J223" t="s">
        <v>7870</v>
      </c>
    </row>
    <row r="224" spans="1:10" x14ac:dyDescent="0.35">
      <c r="A224" t="s">
        <v>8100</v>
      </c>
      <c r="B224" s="5">
        <v>46235</v>
      </c>
      <c r="C224" t="s">
        <v>51</v>
      </c>
      <c r="D224" t="s">
        <v>7868</v>
      </c>
      <c r="E224" t="s">
        <v>7869</v>
      </c>
      <c r="F224">
        <v>53</v>
      </c>
      <c r="G224">
        <v>496</v>
      </c>
      <c r="H224">
        <v>3</v>
      </c>
      <c r="I224">
        <v>26288</v>
      </c>
      <c r="J224" t="s">
        <v>7870</v>
      </c>
    </row>
    <row r="225" spans="1:10" x14ac:dyDescent="0.35">
      <c r="A225" t="s">
        <v>8101</v>
      </c>
      <c r="B225" s="5">
        <v>46174</v>
      </c>
      <c r="C225" t="s">
        <v>51</v>
      </c>
      <c r="D225" t="s">
        <v>7872</v>
      </c>
      <c r="E225" t="s">
        <v>7873</v>
      </c>
      <c r="F225">
        <v>18</v>
      </c>
      <c r="G225">
        <v>70</v>
      </c>
      <c r="H225">
        <v>1</v>
      </c>
      <c r="I225">
        <v>1260</v>
      </c>
      <c r="J225" t="s">
        <v>7874</v>
      </c>
    </row>
    <row r="226" spans="1:10" x14ac:dyDescent="0.35">
      <c r="A226" t="s">
        <v>8102</v>
      </c>
      <c r="B226" s="5">
        <v>45901</v>
      </c>
      <c r="C226" t="s">
        <v>49</v>
      </c>
      <c r="D226" t="s">
        <v>7880</v>
      </c>
      <c r="E226" t="s">
        <v>7869</v>
      </c>
      <c r="F226">
        <v>166</v>
      </c>
      <c r="G226">
        <v>120</v>
      </c>
      <c r="H226">
        <v>1</v>
      </c>
      <c r="I226">
        <v>19920</v>
      </c>
      <c r="J226" t="s">
        <v>7874</v>
      </c>
    </row>
    <row r="227" spans="1:10" x14ac:dyDescent="0.35">
      <c r="A227" t="s">
        <v>8103</v>
      </c>
      <c r="B227" s="5">
        <v>46054</v>
      </c>
      <c r="C227" t="s">
        <v>51</v>
      </c>
      <c r="D227" t="s">
        <v>7880</v>
      </c>
      <c r="E227" t="s">
        <v>7869</v>
      </c>
      <c r="F227">
        <v>255</v>
      </c>
      <c r="G227">
        <v>305</v>
      </c>
      <c r="H227">
        <v>2</v>
      </c>
      <c r="I227">
        <v>77775</v>
      </c>
      <c r="J227" t="s">
        <v>7874</v>
      </c>
    </row>
    <row r="228" spans="1:10" x14ac:dyDescent="0.35">
      <c r="A228" t="s">
        <v>8104</v>
      </c>
      <c r="B228" s="5">
        <v>45931</v>
      </c>
      <c r="C228" t="s">
        <v>39</v>
      </c>
      <c r="D228" t="s">
        <v>7868</v>
      </c>
      <c r="E228" t="s">
        <v>7869</v>
      </c>
      <c r="F228">
        <v>111</v>
      </c>
      <c r="G228">
        <v>80</v>
      </c>
      <c r="H228">
        <v>1</v>
      </c>
      <c r="I228">
        <v>8880</v>
      </c>
      <c r="J228" t="s">
        <v>7870</v>
      </c>
    </row>
    <row r="229" spans="1:10" x14ac:dyDescent="0.35">
      <c r="A229" t="s">
        <v>8105</v>
      </c>
      <c r="B229" s="5">
        <v>46143</v>
      </c>
      <c r="C229" t="s">
        <v>39</v>
      </c>
      <c r="D229" t="s">
        <v>7916</v>
      </c>
      <c r="E229" t="s">
        <v>7878</v>
      </c>
      <c r="F229">
        <v>101</v>
      </c>
      <c r="G229">
        <v>158</v>
      </c>
      <c r="H229">
        <v>1</v>
      </c>
      <c r="I229">
        <v>15958</v>
      </c>
      <c r="J229" t="s">
        <v>7874</v>
      </c>
    </row>
    <row r="230" spans="1:10" x14ac:dyDescent="0.35">
      <c r="A230" t="s">
        <v>8106</v>
      </c>
      <c r="B230" s="5">
        <v>46082</v>
      </c>
      <c r="C230" t="s">
        <v>31</v>
      </c>
      <c r="D230" t="s">
        <v>7872</v>
      </c>
      <c r="E230" t="s">
        <v>7873</v>
      </c>
      <c r="F230">
        <v>131</v>
      </c>
      <c r="G230">
        <v>423</v>
      </c>
      <c r="H230">
        <v>1</v>
      </c>
      <c r="I230">
        <v>55413</v>
      </c>
      <c r="J230" t="s">
        <v>7874</v>
      </c>
    </row>
    <row r="231" spans="1:10" x14ac:dyDescent="0.35">
      <c r="A231" t="s">
        <v>8107</v>
      </c>
      <c r="B231" s="5">
        <v>45992</v>
      </c>
      <c r="C231" t="s">
        <v>49</v>
      </c>
      <c r="D231" t="s">
        <v>7876</v>
      </c>
      <c r="E231" t="s">
        <v>7878</v>
      </c>
      <c r="F231">
        <v>54</v>
      </c>
      <c r="G231">
        <v>99</v>
      </c>
      <c r="H231">
        <v>1</v>
      </c>
      <c r="I231">
        <v>5346</v>
      </c>
      <c r="J231" t="s">
        <v>7874</v>
      </c>
    </row>
    <row r="232" spans="1:10" x14ac:dyDescent="0.35">
      <c r="A232" t="s">
        <v>8108</v>
      </c>
      <c r="B232" s="5">
        <v>46204</v>
      </c>
      <c r="C232" t="s">
        <v>25</v>
      </c>
      <c r="D232" t="s">
        <v>7872</v>
      </c>
      <c r="E232" t="s">
        <v>7878</v>
      </c>
      <c r="F232">
        <v>46</v>
      </c>
      <c r="G232">
        <v>121</v>
      </c>
      <c r="H232">
        <v>1</v>
      </c>
      <c r="I232">
        <v>5566</v>
      </c>
      <c r="J232" t="s">
        <v>7874</v>
      </c>
    </row>
    <row r="233" spans="1:10" x14ac:dyDescent="0.35">
      <c r="A233" t="s">
        <v>8109</v>
      </c>
      <c r="B233" s="5">
        <v>45901</v>
      </c>
      <c r="C233" t="s">
        <v>51</v>
      </c>
      <c r="D233" t="s">
        <v>7880</v>
      </c>
      <c r="E233" t="s">
        <v>7869</v>
      </c>
      <c r="F233">
        <v>35</v>
      </c>
      <c r="G233">
        <v>282</v>
      </c>
      <c r="H233">
        <v>1</v>
      </c>
      <c r="I233">
        <v>9870</v>
      </c>
      <c r="J233" t="s">
        <v>7874</v>
      </c>
    </row>
    <row r="234" spans="1:10" x14ac:dyDescent="0.35">
      <c r="A234" t="s">
        <v>8110</v>
      </c>
      <c r="B234" s="5">
        <v>45992</v>
      </c>
      <c r="C234" t="s">
        <v>31</v>
      </c>
      <c r="D234" t="s">
        <v>7880</v>
      </c>
      <c r="E234" t="s">
        <v>7878</v>
      </c>
      <c r="F234">
        <v>175</v>
      </c>
      <c r="G234">
        <v>534</v>
      </c>
      <c r="H234">
        <v>1</v>
      </c>
      <c r="I234">
        <v>93450</v>
      </c>
      <c r="J234" t="s">
        <v>7874</v>
      </c>
    </row>
    <row r="235" spans="1:10" x14ac:dyDescent="0.35">
      <c r="A235" t="s">
        <v>8111</v>
      </c>
      <c r="B235" s="5">
        <v>46023</v>
      </c>
      <c r="C235" t="s">
        <v>31</v>
      </c>
      <c r="D235" t="s">
        <v>7880</v>
      </c>
      <c r="E235" t="s">
        <v>7869</v>
      </c>
      <c r="F235">
        <v>63</v>
      </c>
      <c r="G235">
        <v>319</v>
      </c>
      <c r="H235">
        <v>1</v>
      </c>
      <c r="I235">
        <v>20097</v>
      </c>
      <c r="J235" t="s">
        <v>7874</v>
      </c>
    </row>
    <row r="236" spans="1:10" x14ac:dyDescent="0.35">
      <c r="A236" t="s">
        <v>8112</v>
      </c>
      <c r="B236" s="5">
        <v>46174</v>
      </c>
      <c r="C236" t="s">
        <v>51</v>
      </c>
      <c r="D236" t="s">
        <v>7876</v>
      </c>
      <c r="E236" t="s">
        <v>7869</v>
      </c>
      <c r="F236">
        <v>117</v>
      </c>
      <c r="G236">
        <v>104</v>
      </c>
      <c r="H236">
        <v>1</v>
      </c>
      <c r="I236">
        <v>12168</v>
      </c>
      <c r="J236" t="s">
        <v>7874</v>
      </c>
    </row>
    <row r="237" spans="1:10" x14ac:dyDescent="0.35">
      <c r="A237" t="s">
        <v>8113</v>
      </c>
      <c r="B237" s="5">
        <v>45992</v>
      </c>
      <c r="C237" t="s">
        <v>51</v>
      </c>
      <c r="D237" t="s">
        <v>7876</v>
      </c>
      <c r="E237" t="s">
        <v>7873</v>
      </c>
      <c r="F237">
        <v>113</v>
      </c>
      <c r="G237">
        <v>226</v>
      </c>
      <c r="H237">
        <v>1</v>
      </c>
      <c r="I237">
        <v>25538</v>
      </c>
      <c r="J237" t="s">
        <v>7874</v>
      </c>
    </row>
    <row r="238" spans="1:10" x14ac:dyDescent="0.35">
      <c r="A238" t="s">
        <v>8114</v>
      </c>
      <c r="B238" s="5">
        <v>46174</v>
      </c>
      <c r="C238" t="s">
        <v>25</v>
      </c>
      <c r="D238" t="s">
        <v>7876</v>
      </c>
      <c r="E238" t="s">
        <v>7878</v>
      </c>
      <c r="F238">
        <v>52</v>
      </c>
      <c r="G238">
        <v>800</v>
      </c>
      <c r="H238">
        <v>3</v>
      </c>
      <c r="I238">
        <v>41600</v>
      </c>
      <c r="J238" t="s">
        <v>7874</v>
      </c>
    </row>
    <row r="239" spans="1:10" x14ac:dyDescent="0.35">
      <c r="A239" t="s">
        <v>8115</v>
      </c>
      <c r="B239" s="5">
        <v>46174</v>
      </c>
      <c r="C239" t="s">
        <v>31</v>
      </c>
      <c r="D239" t="s">
        <v>7880</v>
      </c>
      <c r="E239" t="s">
        <v>7869</v>
      </c>
      <c r="F239">
        <v>359</v>
      </c>
      <c r="G239">
        <v>295</v>
      </c>
      <c r="H239">
        <v>1</v>
      </c>
      <c r="I239">
        <v>105905</v>
      </c>
      <c r="J239" t="s">
        <v>7874</v>
      </c>
    </row>
    <row r="240" spans="1:10" x14ac:dyDescent="0.35">
      <c r="A240" t="s">
        <v>8116</v>
      </c>
      <c r="B240" s="5">
        <v>45931</v>
      </c>
      <c r="C240" t="s">
        <v>51</v>
      </c>
      <c r="D240" t="s">
        <v>7887</v>
      </c>
      <c r="E240" t="s">
        <v>7878</v>
      </c>
      <c r="F240">
        <v>55</v>
      </c>
      <c r="G240">
        <v>213</v>
      </c>
      <c r="H240">
        <v>1</v>
      </c>
      <c r="I240">
        <v>11715</v>
      </c>
      <c r="J240" t="s">
        <v>7874</v>
      </c>
    </row>
    <row r="241" spans="1:10" x14ac:dyDescent="0.35">
      <c r="A241" t="s">
        <v>8117</v>
      </c>
      <c r="B241" s="5">
        <v>45901</v>
      </c>
      <c r="C241" t="s">
        <v>44</v>
      </c>
      <c r="D241" t="s">
        <v>7868</v>
      </c>
      <c r="E241" t="s">
        <v>7873</v>
      </c>
      <c r="F241">
        <v>54</v>
      </c>
      <c r="G241">
        <v>75</v>
      </c>
      <c r="H241">
        <v>1</v>
      </c>
      <c r="I241">
        <v>4050</v>
      </c>
      <c r="J241" t="s">
        <v>7870</v>
      </c>
    </row>
    <row r="242" spans="1:10" x14ac:dyDescent="0.35">
      <c r="A242" t="s">
        <v>8118</v>
      </c>
      <c r="B242" s="5">
        <v>46174</v>
      </c>
      <c r="C242" t="s">
        <v>44</v>
      </c>
      <c r="D242" t="s">
        <v>7868</v>
      </c>
      <c r="E242" t="s">
        <v>7878</v>
      </c>
      <c r="F242">
        <v>90</v>
      </c>
      <c r="G242">
        <v>218</v>
      </c>
      <c r="H242">
        <v>2</v>
      </c>
      <c r="I242">
        <v>19620</v>
      </c>
      <c r="J242" t="s">
        <v>7870</v>
      </c>
    </row>
    <row r="243" spans="1:10" x14ac:dyDescent="0.35">
      <c r="A243" t="s">
        <v>8119</v>
      </c>
      <c r="B243" s="5">
        <v>46023</v>
      </c>
      <c r="C243" t="s">
        <v>39</v>
      </c>
      <c r="D243" t="s">
        <v>7876</v>
      </c>
      <c r="E243" t="s">
        <v>7878</v>
      </c>
      <c r="F243">
        <v>187</v>
      </c>
      <c r="G243">
        <v>45</v>
      </c>
      <c r="H243">
        <v>1</v>
      </c>
      <c r="I243">
        <v>8415</v>
      </c>
      <c r="J243" t="s">
        <v>7874</v>
      </c>
    </row>
    <row r="244" spans="1:10" x14ac:dyDescent="0.35">
      <c r="A244" t="s">
        <v>8120</v>
      </c>
      <c r="B244" s="5">
        <v>45962</v>
      </c>
      <c r="C244" t="s">
        <v>25</v>
      </c>
      <c r="D244" t="s">
        <v>7876</v>
      </c>
      <c r="E244" t="s">
        <v>7869</v>
      </c>
      <c r="F244">
        <v>155</v>
      </c>
      <c r="G244">
        <v>212</v>
      </c>
      <c r="H244">
        <v>1</v>
      </c>
      <c r="I244">
        <v>32860</v>
      </c>
      <c r="J244" t="s">
        <v>7874</v>
      </c>
    </row>
    <row r="245" spans="1:10" x14ac:dyDescent="0.35">
      <c r="A245" t="s">
        <v>8121</v>
      </c>
      <c r="B245" s="5">
        <v>46143</v>
      </c>
      <c r="C245" t="s">
        <v>25</v>
      </c>
      <c r="D245" t="s">
        <v>7868</v>
      </c>
      <c r="E245" t="s">
        <v>7869</v>
      </c>
      <c r="F245">
        <v>26</v>
      </c>
      <c r="G245">
        <v>77</v>
      </c>
      <c r="H245">
        <v>1</v>
      </c>
      <c r="I245">
        <v>2002</v>
      </c>
      <c r="J245" t="s">
        <v>7870</v>
      </c>
    </row>
    <row r="246" spans="1:10" x14ac:dyDescent="0.35">
      <c r="A246" t="s">
        <v>8122</v>
      </c>
      <c r="B246" s="5">
        <v>46174</v>
      </c>
      <c r="C246" t="s">
        <v>39</v>
      </c>
      <c r="D246" t="s">
        <v>7880</v>
      </c>
      <c r="E246" t="s">
        <v>7869</v>
      </c>
      <c r="F246">
        <v>117</v>
      </c>
      <c r="G246">
        <v>80</v>
      </c>
      <c r="H246">
        <v>2</v>
      </c>
      <c r="I246">
        <v>9360</v>
      </c>
      <c r="J246" t="s">
        <v>7874</v>
      </c>
    </row>
    <row r="247" spans="1:10" x14ac:dyDescent="0.35">
      <c r="A247" t="s">
        <v>8123</v>
      </c>
      <c r="B247" s="5">
        <v>46082</v>
      </c>
      <c r="C247" t="s">
        <v>31</v>
      </c>
      <c r="D247" t="s">
        <v>7876</v>
      </c>
      <c r="E247" t="s">
        <v>7878</v>
      </c>
      <c r="F247">
        <v>31</v>
      </c>
      <c r="G247">
        <v>110</v>
      </c>
      <c r="H247">
        <v>1</v>
      </c>
      <c r="I247">
        <v>3410</v>
      </c>
      <c r="J247" t="s">
        <v>7874</v>
      </c>
    </row>
    <row r="248" spans="1:10" x14ac:dyDescent="0.35">
      <c r="A248" t="s">
        <v>8124</v>
      </c>
      <c r="B248" s="5">
        <v>46023</v>
      </c>
      <c r="C248" t="s">
        <v>49</v>
      </c>
      <c r="D248" t="s">
        <v>7872</v>
      </c>
      <c r="E248" t="s">
        <v>7869</v>
      </c>
      <c r="F248">
        <v>23</v>
      </c>
      <c r="G248">
        <v>94</v>
      </c>
      <c r="H248">
        <v>1</v>
      </c>
      <c r="I248">
        <v>2162</v>
      </c>
      <c r="J248" t="s">
        <v>7874</v>
      </c>
    </row>
    <row r="249" spans="1:10" x14ac:dyDescent="0.35">
      <c r="A249" t="s">
        <v>8125</v>
      </c>
      <c r="B249" s="5">
        <v>46023</v>
      </c>
      <c r="C249" t="s">
        <v>49</v>
      </c>
      <c r="D249" t="s">
        <v>7876</v>
      </c>
      <c r="E249" t="s">
        <v>7878</v>
      </c>
      <c r="F249">
        <v>119</v>
      </c>
      <c r="G249">
        <v>649</v>
      </c>
      <c r="H249">
        <v>1</v>
      </c>
      <c r="I249">
        <v>77231</v>
      </c>
      <c r="J249" t="s">
        <v>7874</v>
      </c>
    </row>
    <row r="250" spans="1:10" x14ac:dyDescent="0.35">
      <c r="A250" t="s">
        <v>8126</v>
      </c>
      <c r="B250" s="5">
        <v>45901</v>
      </c>
      <c r="C250" t="s">
        <v>49</v>
      </c>
      <c r="D250" t="s">
        <v>7868</v>
      </c>
      <c r="E250" t="s">
        <v>7878</v>
      </c>
      <c r="F250">
        <v>78</v>
      </c>
      <c r="G250">
        <v>1058</v>
      </c>
      <c r="H250">
        <v>3</v>
      </c>
      <c r="I250">
        <v>82524</v>
      </c>
      <c r="J250" t="s">
        <v>7870</v>
      </c>
    </row>
    <row r="251" spans="1:10" x14ac:dyDescent="0.35">
      <c r="A251" t="s">
        <v>8127</v>
      </c>
      <c r="B251" s="5">
        <v>46143</v>
      </c>
      <c r="C251" t="s">
        <v>31</v>
      </c>
      <c r="D251" t="s">
        <v>7887</v>
      </c>
      <c r="E251" t="s">
        <v>7869</v>
      </c>
      <c r="F251">
        <v>60</v>
      </c>
      <c r="G251">
        <v>228</v>
      </c>
      <c r="H251">
        <v>2</v>
      </c>
      <c r="I251">
        <v>13680</v>
      </c>
      <c r="J251" t="s">
        <v>7874</v>
      </c>
    </row>
    <row r="252" spans="1:10" x14ac:dyDescent="0.35">
      <c r="A252" t="s">
        <v>8128</v>
      </c>
      <c r="B252" s="5">
        <v>46235</v>
      </c>
      <c r="C252" t="s">
        <v>39</v>
      </c>
      <c r="D252" t="s">
        <v>7876</v>
      </c>
      <c r="E252" t="s">
        <v>7869</v>
      </c>
      <c r="F252">
        <v>22</v>
      </c>
      <c r="G252">
        <v>393</v>
      </c>
      <c r="H252">
        <v>3</v>
      </c>
      <c r="I252">
        <v>8646</v>
      </c>
      <c r="J252" t="s">
        <v>7874</v>
      </c>
    </row>
    <row r="253" spans="1:10" x14ac:dyDescent="0.35">
      <c r="A253" t="s">
        <v>8129</v>
      </c>
      <c r="B253" s="5">
        <v>46113</v>
      </c>
      <c r="C253" t="s">
        <v>25</v>
      </c>
      <c r="D253" t="s">
        <v>7880</v>
      </c>
      <c r="E253" t="s">
        <v>7878</v>
      </c>
      <c r="F253">
        <v>171</v>
      </c>
      <c r="G253">
        <v>80</v>
      </c>
      <c r="H253">
        <v>1</v>
      </c>
      <c r="I253">
        <v>13680</v>
      </c>
      <c r="J253" t="s">
        <v>7874</v>
      </c>
    </row>
    <row r="254" spans="1:10" x14ac:dyDescent="0.35">
      <c r="A254" t="s">
        <v>8130</v>
      </c>
      <c r="B254" s="5">
        <v>46054</v>
      </c>
      <c r="C254" t="s">
        <v>49</v>
      </c>
      <c r="D254" t="s">
        <v>7868</v>
      </c>
      <c r="E254" t="s">
        <v>7878</v>
      </c>
      <c r="F254">
        <v>88</v>
      </c>
      <c r="G254">
        <v>137</v>
      </c>
      <c r="H254">
        <v>2</v>
      </c>
      <c r="I254">
        <v>12056</v>
      </c>
      <c r="J254" t="s">
        <v>7870</v>
      </c>
    </row>
    <row r="255" spans="1:10" x14ac:dyDescent="0.35">
      <c r="A255" t="s">
        <v>8131</v>
      </c>
      <c r="B255" s="5">
        <v>45992</v>
      </c>
      <c r="C255" t="s">
        <v>44</v>
      </c>
      <c r="D255" t="s">
        <v>7880</v>
      </c>
      <c r="E255" t="s">
        <v>7878</v>
      </c>
      <c r="F255">
        <v>239</v>
      </c>
      <c r="G255">
        <v>74</v>
      </c>
      <c r="H255">
        <v>1</v>
      </c>
      <c r="I255">
        <v>17686</v>
      </c>
      <c r="J255" t="s">
        <v>7874</v>
      </c>
    </row>
    <row r="256" spans="1:10" x14ac:dyDescent="0.35">
      <c r="A256" t="s">
        <v>8132</v>
      </c>
      <c r="B256" s="5">
        <v>46023</v>
      </c>
      <c r="C256" t="s">
        <v>39</v>
      </c>
      <c r="D256" t="s">
        <v>7872</v>
      </c>
      <c r="E256" t="s">
        <v>7878</v>
      </c>
      <c r="F256">
        <v>49</v>
      </c>
      <c r="G256">
        <v>254</v>
      </c>
      <c r="H256">
        <v>1</v>
      </c>
      <c r="I256">
        <v>12446</v>
      </c>
      <c r="J256" t="s">
        <v>7874</v>
      </c>
    </row>
    <row r="257" spans="1:10" x14ac:dyDescent="0.35">
      <c r="A257" t="s">
        <v>8133</v>
      </c>
      <c r="B257" s="5">
        <v>45962</v>
      </c>
      <c r="C257" t="s">
        <v>49</v>
      </c>
      <c r="D257" t="s">
        <v>7880</v>
      </c>
      <c r="E257" t="s">
        <v>7878</v>
      </c>
      <c r="F257">
        <v>36</v>
      </c>
      <c r="G257">
        <v>400</v>
      </c>
      <c r="H257">
        <v>2</v>
      </c>
      <c r="I257">
        <v>14400</v>
      </c>
      <c r="J257" t="s">
        <v>7874</v>
      </c>
    </row>
    <row r="258" spans="1:10" x14ac:dyDescent="0.35">
      <c r="A258" t="s">
        <v>8134</v>
      </c>
      <c r="B258" s="5">
        <v>46174</v>
      </c>
      <c r="C258" t="s">
        <v>44</v>
      </c>
      <c r="D258" t="s">
        <v>7868</v>
      </c>
      <c r="E258" t="s">
        <v>7869</v>
      </c>
      <c r="F258">
        <v>145</v>
      </c>
      <c r="G258">
        <v>171</v>
      </c>
      <c r="H258">
        <v>1</v>
      </c>
      <c r="I258">
        <v>24795</v>
      </c>
      <c r="J258" t="s">
        <v>7870</v>
      </c>
    </row>
    <row r="259" spans="1:10" x14ac:dyDescent="0.35">
      <c r="A259" t="s">
        <v>8135</v>
      </c>
      <c r="B259" s="5">
        <v>46174</v>
      </c>
      <c r="C259" t="s">
        <v>44</v>
      </c>
      <c r="D259" t="s">
        <v>7868</v>
      </c>
      <c r="E259" t="s">
        <v>7873</v>
      </c>
      <c r="F259">
        <v>47</v>
      </c>
      <c r="G259">
        <v>137</v>
      </c>
      <c r="H259">
        <v>2</v>
      </c>
      <c r="I259">
        <v>6439</v>
      </c>
      <c r="J259" t="s">
        <v>7870</v>
      </c>
    </row>
    <row r="260" spans="1:10" x14ac:dyDescent="0.35">
      <c r="A260" t="s">
        <v>8136</v>
      </c>
      <c r="B260" s="5">
        <v>45962</v>
      </c>
      <c r="C260" t="s">
        <v>31</v>
      </c>
      <c r="D260" t="s">
        <v>7916</v>
      </c>
      <c r="E260" t="s">
        <v>7878</v>
      </c>
      <c r="F260">
        <v>21</v>
      </c>
      <c r="G260">
        <v>107</v>
      </c>
      <c r="H260">
        <v>1</v>
      </c>
      <c r="I260">
        <v>2247</v>
      </c>
      <c r="J260" t="s">
        <v>7874</v>
      </c>
    </row>
    <row r="261" spans="1:10" x14ac:dyDescent="0.35">
      <c r="A261" t="s">
        <v>8137</v>
      </c>
      <c r="B261" s="5">
        <v>46143</v>
      </c>
      <c r="C261" t="s">
        <v>39</v>
      </c>
      <c r="D261" t="s">
        <v>7876</v>
      </c>
      <c r="E261" t="s">
        <v>7878</v>
      </c>
      <c r="F261">
        <v>41</v>
      </c>
      <c r="G261">
        <v>149</v>
      </c>
      <c r="H261">
        <v>2</v>
      </c>
      <c r="I261">
        <v>6109</v>
      </c>
      <c r="J261" t="s">
        <v>7874</v>
      </c>
    </row>
    <row r="262" spans="1:10" x14ac:dyDescent="0.35">
      <c r="A262" t="s">
        <v>8138</v>
      </c>
      <c r="B262" s="5">
        <v>46204</v>
      </c>
      <c r="C262" t="s">
        <v>39</v>
      </c>
      <c r="D262" t="s">
        <v>7868</v>
      </c>
      <c r="E262" t="s">
        <v>7873</v>
      </c>
      <c r="F262">
        <v>288</v>
      </c>
      <c r="G262">
        <v>338</v>
      </c>
      <c r="H262">
        <v>2</v>
      </c>
      <c r="I262">
        <v>97344</v>
      </c>
      <c r="J262" t="s">
        <v>7870</v>
      </c>
    </row>
    <row r="263" spans="1:10" x14ac:dyDescent="0.35">
      <c r="A263" t="s">
        <v>8139</v>
      </c>
      <c r="B263" s="5">
        <v>45901</v>
      </c>
      <c r="C263" t="s">
        <v>25</v>
      </c>
      <c r="D263" t="s">
        <v>7872</v>
      </c>
      <c r="E263" t="s">
        <v>7869</v>
      </c>
      <c r="F263">
        <v>57</v>
      </c>
      <c r="G263">
        <v>69</v>
      </c>
      <c r="H263">
        <v>2</v>
      </c>
      <c r="I263">
        <v>3933</v>
      </c>
      <c r="J263" t="s">
        <v>7874</v>
      </c>
    </row>
    <row r="264" spans="1:10" x14ac:dyDescent="0.35">
      <c r="A264" t="s">
        <v>8140</v>
      </c>
      <c r="B264" s="5">
        <v>46054</v>
      </c>
      <c r="C264" t="s">
        <v>51</v>
      </c>
      <c r="D264" t="s">
        <v>7872</v>
      </c>
      <c r="E264" t="s">
        <v>7873</v>
      </c>
      <c r="F264">
        <v>45</v>
      </c>
      <c r="G264">
        <v>98</v>
      </c>
      <c r="H264">
        <v>1</v>
      </c>
      <c r="I264">
        <v>4410</v>
      </c>
      <c r="J264" t="s">
        <v>7874</v>
      </c>
    </row>
    <row r="265" spans="1:10" x14ac:dyDescent="0.35">
      <c r="A265" t="s">
        <v>8141</v>
      </c>
      <c r="B265" s="5">
        <v>46054</v>
      </c>
      <c r="C265" t="s">
        <v>51</v>
      </c>
      <c r="D265" t="s">
        <v>7868</v>
      </c>
      <c r="E265" t="s">
        <v>7878</v>
      </c>
      <c r="F265">
        <v>43</v>
      </c>
      <c r="G265">
        <v>359</v>
      </c>
      <c r="H265">
        <v>2</v>
      </c>
      <c r="I265">
        <v>15437</v>
      </c>
      <c r="J265" t="s">
        <v>7870</v>
      </c>
    </row>
    <row r="266" spans="1:10" x14ac:dyDescent="0.35">
      <c r="A266" t="s">
        <v>8142</v>
      </c>
      <c r="B266" s="5">
        <v>46235</v>
      </c>
      <c r="C266" t="s">
        <v>25</v>
      </c>
      <c r="D266" t="s">
        <v>7876</v>
      </c>
      <c r="E266" t="s">
        <v>7873</v>
      </c>
      <c r="F266">
        <v>128</v>
      </c>
      <c r="G266">
        <v>65</v>
      </c>
      <c r="H266">
        <v>1</v>
      </c>
      <c r="I266">
        <v>8320</v>
      </c>
      <c r="J266" t="s">
        <v>7874</v>
      </c>
    </row>
    <row r="267" spans="1:10" x14ac:dyDescent="0.35">
      <c r="A267" t="s">
        <v>8143</v>
      </c>
      <c r="B267" s="5">
        <v>45962</v>
      </c>
      <c r="C267" t="s">
        <v>25</v>
      </c>
      <c r="D267" t="s">
        <v>7880</v>
      </c>
      <c r="E267" t="s">
        <v>7878</v>
      </c>
      <c r="F267">
        <v>25</v>
      </c>
      <c r="G267">
        <v>109</v>
      </c>
      <c r="H267">
        <v>2</v>
      </c>
      <c r="I267">
        <v>2725</v>
      </c>
      <c r="J267" t="s">
        <v>7874</v>
      </c>
    </row>
    <row r="268" spans="1:10" x14ac:dyDescent="0.35">
      <c r="A268" t="s">
        <v>8144</v>
      </c>
      <c r="B268" s="5">
        <v>45901</v>
      </c>
      <c r="C268" t="s">
        <v>44</v>
      </c>
      <c r="D268" t="s">
        <v>7880</v>
      </c>
      <c r="E268" t="s">
        <v>7873</v>
      </c>
      <c r="F268">
        <v>77</v>
      </c>
      <c r="G268">
        <v>281</v>
      </c>
      <c r="H268">
        <v>2</v>
      </c>
      <c r="I268">
        <v>21637</v>
      </c>
      <c r="J268" t="s">
        <v>7874</v>
      </c>
    </row>
    <row r="269" spans="1:10" x14ac:dyDescent="0.35">
      <c r="A269" t="s">
        <v>8145</v>
      </c>
      <c r="B269" s="5">
        <v>46204</v>
      </c>
      <c r="C269" t="s">
        <v>25</v>
      </c>
      <c r="D269" t="s">
        <v>7876</v>
      </c>
      <c r="E269" t="s">
        <v>7878</v>
      </c>
      <c r="F269">
        <v>74</v>
      </c>
      <c r="G269">
        <v>43</v>
      </c>
      <c r="H269">
        <v>1</v>
      </c>
      <c r="I269">
        <v>3182</v>
      </c>
      <c r="J269" t="s">
        <v>7874</v>
      </c>
    </row>
    <row r="270" spans="1:10" x14ac:dyDescent="0.35">
      <c r="A270" t="s">
        <v>8146</v>
      </c>
      <c r="B270" s="5">
        <v>45901</v>
      </c>
      <c r="C270" t="s">
        <v>25</v>
      </c>
      <c r="D270" t="s">
        <v>7880</v>
      </c>
      <c r="E270" t="s">
        <v>7873</v>
      </c>
      <c r="F270">
        <v>25</v>
      </c>
      <c r="G270">
        <v>228</v>
      </c>
      <c r="H270">
        <v>1</v>
      </c>
      <c r="I270">
        <v>5700</v>
      </c>
      <c r="J270" t="s">
        <v>7874</v>
      </c>
    </row>
    <row r="271" spans="1:10" x14ac:dyDescent="0.35">
      <c r="A271" t="s">
        <v>8147</v>
      </c>
      <c r="B271" s="5">
        <v>46143</v>
      </c>
      <c r="C271" t="s">
        <v>39</v>
      </c>
      <c r="D271" t="s">
        <v>7880</v>
      </c>
      <c r="E271" t="s">
        <v>7869</v>
      </c>
      <c r="F271">
        <v>50</v>
      </c>
      <c r="G271">
        <v>400</v>
      </c>
      <c r="H271">
        <v>1</v>
      </c>
      <c r="I271">
        <v>20000</v>
      </c>
      <c r="J271" t="s">
        <v>7874</v>
      </c>
    </row>
    <row r="272" spans="1:10" x14ac:dyDescent="0.35">
      <c r="A272" t="s">
        <v>8148</v>
      </c>
      <c r="B272" s="5">
        <v>45962</v>
      </c>
      <c r="C272" t="s">
        <v>39</v>
      </c>
      <c r="D272" t="s">
        <v>7876</v>
      </c>
      <c r="E272" t="s">
        <v>7869</v>
      </c>
      <c r="F272">
        <v>20</v>
      </c>
      <c r="G272">
        <v>152</v>
      </c>
      <c r="H272">
        <v>1</v>
      </c>
      <c r="I272">
        <v>3040</v>
      </c>
      <c r="J272" t="s">
        <v>7874</v>
      </c>
    </row>
    <row r="273" spans="1:10" x14ac:dyDescent="0.35">
      <c r="A273" t="s">
        <v>8149</v>
      </c>
      <c r="B273" s="5">
        <v>45962</v>
      </c>
      <c r="C273" t="s">
        <v>31</v>
      </c>
      <c r="D273" t="s">
        <v>7880</v>
      </c>
      <c r="E273" t="s">
        <v>7878</v>
      </c>
      <c r="F273">
        <v>62</v>
      </c>
      <c r="G273">
        <v>59</v>
      </c>
      <c r="H273">
        <v>1</v>
      </c>
      <c r="I273">
        <v>3658</v>
      </c>
      <c r="J273" t="s">
        <v>7874</v>
      </c>
    </row>
    <row r="274" spans="1:10" x14ac:dyDescent="0.35">
      <c r="A274" t="s">
        <v>8150</v>
      </c>
      <c r="B274" s="5">
        <v>46054</v>
      </c>
      <c r="C274" t="s">
        <v>25</v>
      </c>
      <c r="D274" t="s">
        <v>7872</v>
      </c>
      <c r="E274" t="s">
        <v>7869</v>
      </c>
      <c r="F274">
        <v>99</v>
      </c>
      <c r="G274">
        <v>286</v>
      </c>
      <c r="H274">
        <v>3</v>
      </c>
      <c r="I274">
        <v>28314</v>
      </c>
      <c r="J274" t="s">
        <v>7874</v>
      </c>
    </row>
    <row r="275" spans="1:10" x14ac:dyDescent="0.35">
      <c r="A275" t="s">
        <v>8151</v>
      </c>
      <c r="B275" s="5">
        <v>45992</v>
      </c>
      <c r="C275" t="s">
        <v>44</v>
      </c>
      <c r="D275" t="s">
        <v>7880</v>
      </c>
      <c r="E275" t="s">
        <v>7873</v>
      </c>
      <c r="F275">
        <v>44</v>
      </c>
      <c r="G275">
        <v>298</v>
      </c>
      <c r="H275">
        <v>2</v>
      </c>
      <c r="I275">
        <v>13112</v>
      </c>
      <c r="J275" t="s">
        <v>7874</v>
      </c>
    </row>
    <row r="276" spans="1:10" x14ac:dyDescent="0.35">
      <c r="A276" t="s">
        <v>8152</v>
      </c>
      <c r="B276" s="5">
        <v>45992</v>
      </c>
      <c r="C276" t="s">
        <v>49</v>
      </c>
      <c r="D276" t="s">
        <v>7872</v>
      </c>
      <c r="E276" t="s">
        <v>7873</v>
      </c>
      <c r="F276">
        <v>52</v>
      </c>
      <c r="G276">
        <v>75</v>
      </c>
      <c r="H276">
        <v>2</v>
      </c>
      <c r="I276">
        <v>3900</v>
      </c>
      <c r="J276" t="s">
        <v>7874</v>
      </c>
    </row>
    <row r="277" spans="1:10" x14ac:dyDescent="0.35">
      <c r="A277" t="s">
        <v>8153</v>
      </c>
      <c r="B277" s="5">
        <v>46082</v>
      </c>
      <c r="C277" t="s">
        <v>31</v>
      </c>
      <c r="D277" t="s">
        <v>7868</v>
      </c>
      <c r="E277" t="s">
        <v>7869</v>
      </c>
      <c r="F277">
        <v>128</v>
      </c>
      <c r="G277">
        <v>240</v>
      </c>
      <c r="H277">
        <v>2</v>
      </c>
      <c r="I277">
        <v>30720</v>
      </c>
      <c r="J277" t="s">
        <v>7870</v>
      </c>
    </row>
    <row r="278" spans="1:10" x14ac:dyDescent="0.35">
      <c r="A278" t="s">
        <v>8154</v>
      </c>
      <c r="B278" s="5">
        <v>46204</v>
      </c>
      <c r="C278" t="s">
        <v>25</v>
      </c>
      <c r="D278" t="s">
        <v>7880</v>
      </c>
      <c r="E278" t="s">
        <v>7869</v>
      </c>
      <c r="F278">
        <v>43</v>
      </c>
      <c r="G278">
        <v>236</v>
      </c>
      <c r="H278">
        <v>2</v>
      </c>
      <c r="I278">
        <v>10148</v>
      </c>
      <c r="J278" t="s">
        <v>7874</v>
      </c>
    </row>
    <row r="279" spans="1:10" x14ac:dyDescent="0.35">
      <c r="A279" t="s">
        <v>8155</v>
      </c>
      <c r="B279" s="5">
        <v>46143</v>
      </c>
      <c r="C279" t="s">
        <v>31</v>
      </c>
      <c r="D279" t="s">
        <v>7880</v>
      </c>
      <c r="E279" t="s">
        <v>7869</v>
      </c>
      <c r="F279">
        <v>68</v>
      </c>
      <c r="G279">
        <v>905</v>
      </c>
      <c r="H279">
        <v>3</v>
      </c>
      <c r="I279">
        <v>61540</v>
      </c>
      <c r="J279" t="s">
        <v>7874</v>
      </c>
    </row>
    <row r="280" spans="1:10" x14ac:dyDescent="0.35">
      <c r="A280" t="s">
        <v>8156</v>
      </c>
      <c r="B280" s="5">
        <v>46082</v>
      </c>
      <c r="C280" t="s">
        <v>39</v>
      </c>
      <c r="D280" t="s">
        <v>7872</v>
      </c>
      <c r="E280" t="s">
        <v>7878</v>
      </c>
      <c r="F280">
        <v>22</v>
      </c>
      <c r="G280">
        <v>225</v>
      </c>
      <c r="H280">
        <v>2</v>
      </c>
      <c r="I280">
        <v>4950</v>
      </c>
      <c r="J280" t="s">
        <v>7874</v>
      </c>
    </row>
    <row r="281" spans="1:10" x14ac:dyDescent="0.35">
      <c r="A281" t="s">
        <v>8157</v>
      </c>
      <c r="B281" s="5">
        <v>46143</v>
      </c>
      <c r="C281" t="s">
        <v>51</v>
      </c>
      <c r="D281" t="s">
        <v>7880</v>
      </c>
      <c r="E281" t="s">
        <v>7878</v>
      </c>
      <c r="F281">
        <v>276</v>
      </c>
      <c r="G281">
        <v>113</v>
      </c>
      <c r="H281">
        <v>2</v>
      </c>
      <c r="I281">
        <v>31188</v>
      </c>
      <c r="J281" t="s">
        <v>7874</v>
      </c>
    </row>
    <row r="282" spans="1:10" x14ac:dyDescent="0.35">
      <c r="A282" t="s">
        <v>8158</v>
      </c>
      <c r="B282" s="5">
        <v>46023</v>
      </c>
      <c r="C282" t="s">
        <v>51</v>
      </c>
      <c r="D282" t="s">
        <v>7880</v>
      </c>
      <c r="E282" t="s">
        <v>7878</v>
      </c>
      <c r="F282">
        <v>19</v>
      </c>
      <c r="G282">
        <v>826</v>
      </c>
      <c r="H282">
        <v>3</v>
      </c>
      <c r="I282">
        <v>15694</v>
      </c>
      <c r="J282" t="s">
        <v>7874</v>
      </c>
    </row>
    <row r="283" spans="1:10" x14ac:dyDescent="0.35">
      <c r="A283" t="s">
        <v>8159</v>
      </c>
      <c r="B283" s="5">
        <v>46054</v>
      </c>
      <c r="C283" t="s">
        <v>49</v>
      </c>
      <c r="D283" t="s">
        <v>7880</v>
      </c>
      <c r="E283" t="s">
        <v>7869</v>
      </c>
      <c r="F283">
        <v>96</v>
      </c>
      <c r="G283">
        <v>225</v>
      </c>
      <c r="H283">
        <v>1</v>
      </c>
      <c r="I283">
        <v>21600</v>
      </c>
      <c r="J283" t="s">
        <v>7874</v>
      </c>
    </row>
    <row r="284" spans="1:10" x14ac:dyDescent="0.35">
      <c r="A284" t="s">
        <v>8160</v>
      </c>
      <c r="B284" s="5">
        <v>46054</v>
      </c>
      <c r="C284" t="s">
        <v>51</v>
      </c>
      <c r="D284" t="s">
        <v>7880</v>
      </c>
      <c r="E284" t="s">
        <v>7873</v>
      </c>
      <c r="F284">
        <v>37</v>
      </c>
      <c r="G284">
        <v>146</v>
      </c>
      <c r="H284">
        <v>2</v>
      </c>
      <c r="I284">
        <v>5402</v>
      </c>
      <c r="J284" t="s">
        <v>7874</v>
      </c>
    </row>
    <row r="285" spans="1:10" x14ac:dyDescent="0.35">
      <c r="A285" t="s">
        <v>8161</v>
      </c>
      <c r="B285" s="5">
        <v>45992</v>
      </c>
      <c r="C285" t="s">
        <v>44</v>
      </c>
      <c r="D285" t="s">
        <v>7880</v>
      </c>
      <c r="E285" t="s">
        <v>7869</v>
      </c>
      <c r="F285">
        <v>163</v>
      </c>
      <c r="G285">
        <v>90</v>
      </c>
      <c r="H285">
        <v>1</v>
      </c>
      <c r="I285">
        <v>14670</v>
      </c>
      <c r="J285" t="s">
        <v>7874</v>
      </c>
    </row>
    <row r="286" spans="1:10" x14ac:dyDescent="0.35">
      <c r="A286" t="s">
        <v>8162</v>
      </c>
      <c r="B286" s="5">
        <v>46113</v>
      </c>
      <c r="C286" t="s">
        <v>49</v>
      </c>
      <c r="D286" t="s">
        <v>7872</v>
      </c>
      <c r="E286" t="s">
        <v>7873</v>
      </c>
      <c r="F286">
        <v>88</v>
      </c>
      <c r="G286">
        <v>154</v>
      </c>
      <c r="H286">
        <v>1</v>
      </c>
      <c r="I286">
        <v>13552</v>
      </c>
      <c r="J286" t="s">
        <v>7874</v>
      </c>
    </row>
    <row r="287" spans="1:10" x14ac:dyDescent="0.35">
      <c r="A287" t="s">
        <v>8163</v>
      </c>
      <c r="B287" s="5">
        <v>45992</v>
      </c>
      <c r="C287" t="s">
        <v>49</v>
      </c>
      <c r="D287" t="s">
        <v>7872</v>
      </c>
      <c r="E287" t="s">
        <v>7873</v>
      </c>
      <c r="F287">
        <v>129</v>
      </c>
      <c r="G287">
        <v>40</v>
      </c>
      <c r="H287">
        <v>1</v>
      </c>
      <c r="I287">
        <v>5160</v>
      </c>
      <c r="J287" t="s">
        <v>7874</v>
      </c>
    </row>
    <row r="288" spans="1:10" x14ac:dyDescent="0.35">
      <c r="A288" t="s">
        <v>8164</v>
      </c>
      <c r="B288" s="5">
        <v>46082</v>
      </c>
      <c r="C288" t="s">
        <v>49</v>
      </c>
      <c r="D288" t="s">
        <v>7872</v>
      </c>
      <c r="E288" t="s">
        <v>7869</v>
      </c>
      <c r="F288">
        <v>35</v>
      </c>
      <c r="G288">
        <v>118</v>
      </c>
      <c r="H288">
        <v>2</v>
      </c>
      <c r="I288">
        <v>4130</v>
      </c>
      <c r="J288" t="s">
        <v>7874</v>
      </c>
    </row>
    <row r="289" spans="1:10" x14ac:dyDescent="0.35">
      <c r="A289" t="s">
        <v>8165</v>
      </c>
      <c r="B289" s="5">
        <v>45962</v>
      </c>
      <c r="C289" t="s">
        <v>39</v>
      </c>
      <c r="D289" t="s">
        <v>7868</v>
      </c>
      <c r="E289" t="s">
        <v>7873</v>
      </c>
      <c r="F289">
        <v>184</v>
      </c>
      <c r="G289">
        <v>256</v>
      </c>
      <c r="H289">
        <v>1</v>
      </c>
      <c r="I289">
        <v>47104</v>
      </c>
      <c r="J289" t="s">
        <v>7870</v>
      </c>
    </row>
    <row r="290" spans="1:10" x14ac:dyDescent="0.35">
      <c r="A290" t="s">
        <v>8166</v>
      </c>
      <c r="B290" s="5">
        <v>46113</v>
      </c>
      <c r="C290" t="s">
        <v>39</v>
      </c>
      <c r="D290" t="s">
        <v>7887</v>
      </c>
      <c r="E290" t="s">
        <v>7873</v>
      </c>
      <c r="F290">
        <v>111</v>
      </c>
      <c r="G290">
        <v>114</v>
      </c>
      <c r="H290">
        <v>2</v>
      </c>
      <c r="I290">
        <v>12654</v>
      </c>
      <c r="J290" t="s">
        <v>7874</v>
      </c>
    </row>
    <row r="291" spans="1:10" x14ac:dyDescent="0.35">
      <c r="A291" t="s">
        <v>8167</v>
      </c>
      <c r="B291" s="5">
        <v>46113</v>
      </c>
      <c r="C291" t="s">
        <v>44</v>
      </c>
      <c r="D291" t="s">
        <v>7887</v>
      </c>
      <c r="E291" t="s">
        <v>7873</v>
      </c>
      <c r="F291">
        <v>50</v>
      </c>
      <c r="G291">
        <v>364</v>
      </c>
      <c r="H291">
        <v>2</v>
      </c>
      <c r="I291">
        <v>18200</v>
      </c>
      <c r="J291" t="s">
        <v>7874</v>
      </c>
    </row>
    <row r="292" spans="1:10" x14ac:dyDescent="0.35">
      <c r="A292" t="s">
        <v>8168</v>
      </c>
      <c r="B292" s="5">
        <v>46235</v>
      </c>
      <c r="C292" t="s">
        <v>49</v>
      </c>
      <c r="D292" t="s">
        <v>7868</v>
      </c>
      <c r="E292" t="s">
        <v>7878</v>
      </c>
      <c r="F292">
        <v>90</v>
      </c>
      <c r="G292">
        <v>168</v>
      </c>
      <c r="H292">
        <v>1</v>
      </c>
      <c r="I292">
        <v>15120</v>
      </c>
      <c r="J292" t="s">
        <v>7870</v>
      </c>
    </row>
    <row r="293" spans="1:10" x14ac:dyDescent="0.35">
      <c r="A293" t="s">
        <v>8169</v>
      </c>
      <c r="B293" s="5">
        <v>45901</v>
      </c>
      <c r="C293" t="s">
        <v>25</v>
      </c>
      <c r="D293" t="s">
        <v>7916</v>
      </c>
      <c r="E293" t="s">
        <v>7873</v>
      </c>
      <c r="F293">
        <v>73</v>
      </c>
      <c r="G293">
        <v>170</v>
      </c>
      <c r="H293">
        <v>2</v>
      </c>
      <c r="I293">
        <v>12410</v>
      </c>
      <c r="J293" t="s">
        <v>7874</v>
      </c>
    </row>
    <row r="294" spans="1:10" x14ac:dyDescent="0.35">
      <c r="A294" t="s">
        <v>8170</v>
      </c>
      <c r="B294" s="5">
        <v>46174</v>
      </c>
      <c r="C294" t="s">
        <v>25</v>
      </c>
      <c r="D294" t="s">
        <v>7880</v>
      </c>
      <c r="E294" t="s">
        <v>7873</v>
      </c>
      <c r="F294">
        <v>45</v>
      </c>
      <c r="G294">
        <v>120</v>
      </c>
      <c r="H294">
        <v>1</v>
      </c>
      <c r="I294">
        <v>5400</v>
      </c>
      <c r="J294" t="s">
        <v>7874</v>
      </c>
    </row>
    <row r="295" spans="1:10" x14ac:dyDescent="0.35">
      <c r="A295" t="s">
        <v>8171</v>
      </c>
      <c r="B295" s="5">
        <v>46174</v>
      </c>
      <c r="C295" t="s">
        <v>44</v>
      </c>
      <c r="D295" t="s">
        <v>7880</v>
      </c>
      <c r="E295" t="s">
        <v>7869</v>
      </c>
      <c r="F295">
        <v>31</v>
      </c>
      <c r="G295">
        <v>264</v>
      </c>
      <c r="H295">
        <v>1</v>
      </c>
      <c r="I295">
        <v>8184</v>
      </c>
      <c r="J295" t="s">
        <v>7874</v>
      </c>
    </row>
    <row r="296" spans="1:10" x14ac:dyDescent="0.35">
      <c r="A296" t="s">
        <v>8172</v>
      </c>
      <c r="B296" s="5">
        <v>46023</v>
      </c>
      <c r="C296" t="s">
        <v>31</v>
      </c>
      <c r="D296" t="s">
        <v>7916</v>
      </c>
      <c r="E296" t="s">
        <v>7869</v>
      </c>
      <c r="F296">
        <v>42</v>
      </c>
      <c r="G296">
        <v>581</v>
      </c>
      <c r="H296">
        <v>3</v>
      </c>
      <c r="I296">
        <v>24402</v>
      </c>
      <c r="J296" t="s">
        <v>7874</v>
      </c>
    </row>
    <row r="297" spans="1:10" x14ac:dyDescent="0.35">
      <c r="A297" t="s">
        <v>8173</v>
      </c>
      <c r="B297" s="5">
        <v>46113</v>
      </c>
      <c r="C297" t="s">
        <v>51</v>
      </c>
      <c r="D297" t="s">
        <v>7916</v>
      </c>
      <c r="E297" t="s">
        <v>7873</v>
      </c>
      <c r="F297">
        <v>38</v>
      </c>
      <c r="G297">
        <v>175</v>
      </c>
      <c r="H297">
        <v>2</v>
      </c>
      <c r="I297">
        <v>6650</v>
      </c>
      <c r="J297" t="s">
        <v>7874</v>
      </c>
    </row>
    <row r="298" spans="1:10" x14ac:dyDescent="0.35">
      <c r="A298" t="s">
        <v>8174</v>
      </c>
      <c r="B298" s="5">
        <v>45901</v>
      </c>
      <c r="C298" t="s">
        <v>25</v>
      </c>
      <c r="D298" t="s">
        <v>7868</v>
      </c>
      <c r="E298" t="s">
        <v>7873</v>
      </c>
      <c r="F298">
        <v>171</v>
      </c>
      <c r="G298">
        <v>201</v>
      </c>
      <c r="H298">
        <v>1</v>
      </c>
      <c r="I298">
        <v>34371</v>
      </c>
      <c r="J298" t="s">
        <v>7870</v>
      </c>
    </row>
    <row r="299" spans="1:10" x14ac:dyDescent="0.35">
      <c r="A299" t="s">
        <v>8175</v>
      </c>
      <c r="B299" s="5">
        <v>45931</v>
      </c>
      <c r="C299" t="s">
        <v>25</v>
      </c>
      <c r="D299" t="s">
        <v>7872</v>
      </c>
      <c r="E299" t="s">
        <v>7869</v>
      </c>
      <c r="F299">
        <v>51</v>
      </c>
      <c r="G299">
        <v>145</v>
      </c>
      <c r="H299">
        <v>2</v>
      </c>
      <c r="I299">
        <v>7395</v>
      </c>
      <c r="J299" t="s">
        <v>7874</v>
      </c>
    </row>
    <row r="300" spans="1:10" x14ac:dyDescent="0.35">
      <c r="A300" t="s">
        <v>8176</v>
      </c>
      <c r="B300" s="5">
        <v>46143</v>
      </c>
      <c r="C300" t="s">
        <v>51</v>
      </c>
      <c r="D300" t="s">
        <v>7872</v>
      </c>
      <c r="E300" t="s">
        <v>7878</v>
      </c>
      <c r="F300">
        <v>57</v>
      </c>
      <c r="G300">
        <v>400</v>
      </c>
      <c r="H300">
        <v>2</v>
      </c>
      <c r="I300">
        <v>22800</v>
      </c>
      <c r="J300" t="s">
        <v>7874</v>
      </c>
    </row>
    <row r="301" spans="1:10" x14ac:dyDescent="0.35">
      <c r="A301" t="s">
        <v>8177</v>
      </c>
      <c r="B301" s="5">
        <v>46174</v>
      </c>
      <c r="C301" t="s">
        <v>44</v>
      </c>
      <c r="D301" t="s">
        <v>7880</v>
      </c>
      <c r="E301" t="s">
        <v>7873</v>
      </c>
      <c r="F301">
        <v>62</v>
      </c>
      <c r="G301">
        <v>150</v>
      </c>
      <c r="H301">
        <v>1</v>
      </c>
      <c r="I301">
        <v>9300</v>
      </c>
      <c r="J301" t="s">
        <v>7874</v>
      </c>
    </row>
    <row r="302" spans="1:10" x14ac:dyDescent="0.35">
      <c r="A302" t="s">
        <v>8178</v>
      </c>
      <c r="B302" s="5">
        <v>45992</v>
      </c>
      <c r="C302" t="s">
        <v>31</v>
      </c>
      <c r="D302" t="s">
        <v>7876</v>
      </c>
      <c r="E302" t="s">
        <v>7873</v>
      </c>
      <c r="F302">
        <v>338</v>
      </c>
      <c r="G302">
        <v>283</v>
      </c>
      <c r="H302">
        <v>1</v>
      </c>
      <c r="I302">
        <v>95654</v>
      </c>
      <c r="J302" t="s">
        <v>7874</v>
      </c>
    </row>
    <row r="303" spans="1:10" x14ac:dyDescent="0.35">
      <c r="A303" t="s">
        <v>8179</v>
      </c>
      <c r="B303" s="5">
        <v>46235</v>
      </c>
      <c r="C303" t="s">
        <v>39</v>
      </c>
      <c r="D303" t="s">
        <v>7876</v>
      </c>
      <c r="E303" t="s">
        <v>7873</v>
      </c>
      <c r="F303">
        <v>51</v>
      </c>
      <c r="G303">
        <v>212</v>
      </c>
      <c r="H303">
        <v>1</v>
      </c>
      <c r="I303">
        <v>10812</v>
      </c>
      <c r="J303" t="s">
        <v>7874</v>
      </c>
    </row>
    <row r="304" spans="1:10" x14ac:dyDescent="0.35">
      <c r="A304" t="s">
        <v>8180</v>
      </c>
      <c r="B304" s="5">
        <v>45992</v>
      </c>
      <c r="C304" t="s">
        <v>44</v>
      </c>
      <c r="D304" t="s">
        <v>7868</v>
      </c>
      <c r="E304" t="s">
        <v>7873</v>
      </c>
      <c r="F304">
        <v>147</v>
      </c>
      <c r="G304">
        <v>1122</v>
      </c>
      <c r="H304">
        <v>3</v>
      </c>
      <c r="I304">
        <v>164934</v>
      </c>
      <c r="J304" t="s">
        <v>7870</v>
      </c>
    </row>
    <row r="305" spans="1:10" x14ac:dyDescent="0.35">
      <c r="A305" t="s">
        <v>8181</v>
      </c>
      <c r="B305" s="5">
        <v>46235</v>
      </c>
      <c r="C305" t="s">
        <v>31</v>
      </c>
      <c r="D305" t="s">
        <v>7868</v>
      </c>
      <c r="E305" t="s">
        <v>7878</v>
      </c>
      <c r="F305">
        <v>142</v>
      </c>
      <c r="G305">
        <v>177</v>
      </c>
      <c r="H305">
        <v>1</v>
      </c>
      <c r="I305">
        <v>25134</v>
      </c>
      <c r="J305" t="s">
        <v>7870</v>
      </c>
    </row>
    <row r="306" spans="1:10" x14ac:dyDescent="0.35">
      <c r="A306" t="s">
        <v>8182</v>
      </c>
      <c r="B306" s="5">
        <v>46143</v>
      </c>
      <c r="C306" t="s">
        <v>49</v>
      </c>
      <c r="D306" t="s">
        <v>7880</v>
      </c>
      <c r="E306" t="s">
        <v>7869</v>
      </c>
      <c r="F306">
        <v>68</v>
      </c>
      <c r="G306">
        <v>567</v>
      </c>
      <c r="H306">
        <v>2</v>
      </c>
      <c r="I306">
        <v>38556</v>
      </c>
      <c r="J306" t="s">
        <v>7874</v>
      </c>
    </row>
    <row r="307" spans="1:10" x14ac:dyDescent="0.35">
      <c r="A307" t="s">
        <v>8183</v>
      </c>
      <c r="B307" s="5">
        <v>45931</v>
      </c>
      <c r="C307" t="s">
        <v>49</v>
      </c>
      <c r="D307" t="s">
        <v>7868</v>
      </c>
      <c r="E307" t="s">
        <v>7878</v>
      </c>
      <c r="F307">
        <v>68</v>
      </c>
      <c r="G307">
        <v>62</v>
      </c>
      <c r="H307">
        <v>1</v>
      </c>
      <c r="I307">
        <v>4216</v>
      </c>
      <c r="J307" t="s">
        <v>7870</v>
      </c>
    </row>
    <row r="308" spans="1:10" x14ac:dyDescent="0.35">
      <c r="A308" t="s">
        <v>8184</v>
      </c>
      <c r="B308" s="5">
        <v>46023</v>
      </c>
      <c r="C308" t="s">
        <v>39</v>
      </c>
      <c r="D308" t="s">
        <v>7880</v>
      </c>
      <c r="E308" t="s">
        <v>7878</v>
      </c>
      <c r="F308">
        <v>30</v>
      </c>
      <c r="G308">
        <v>166</v>
      </c>
      <c r="H308">
        <v>1</v>
      </c>
      <c r="I308">
        <v>4980</v>
      </c>
      <c r="J308" t="s">
        <v>7874</v>
      </c>
    </row>
    <row r="309" spans="1:10" x14ac:dyDescent="0.35">
      <c r="A309" t="s">
        <v>8185</v>
      </c>
      <c r="B309" s="5">
        <v>46054</v>
      </c>
      <c r="C309" t="s">
        <v>39</v>
      </c>
      <c r="D309" t="s">
        <v>7880</v>
      </c>
      <c r="E309" t="s">
        <v>7869</v>
      </c>
      <c r="F309">
        <v>38</v>
      </c>
      <c r="G309">
        <v>257</v>
      </c>
      <c r="H309">
        <v>1</v>
      </c>
      <c r="I309">
        <v>9766</v>
      </c>
      <c r="J309" t="s">
        <v>7874</v>
      </c>
    </row>
    <row r="310" spans="1:10" x14ac:dyDescent="0.35">
      <c r="A310" t="s">
        <v>8186</v>
      </c>
      <c r="B310" s="5">
        <v>46235</v>
      </c>
      <c r="C310" t="s">
        <v>39</v>
      </c>
      <c r="D310" t="s">
        <v>7868</v>
      </c>
      <c r="E310" t="s">
        <v>7878</v>
      </c>
      <c r="F310">
        <v>49</v>
      </c>
      <c r="G310">
        <v>104</v>
      </c>
      <c r="H310">
        <v>1</v>
      </c>
      <c r="I310">
        <v>5096</v>
      </c>
      <c r="J310" t="s">
        <v>7870</v>
      </c>
    </row>
    <row r="311" spans="1:10" x14ac:dyDescent="0.35">
      <c r="A311" t="s">
        <v>8187</v>
      </c>
      <c r="B311" s="5">
        <v>46204</v>
      </c>
      <c r="C311" t="s">
        <v>39</v>
      </c>
      <c r="D311" t="s">
        <v>7876</v>
      </c>
      <c r="E311" t="s">
        <v>7869</v>
      </c>
      <c r="F311">
        <v>68</v>
      </c>
      <c r="G311">
        <v>38</v>
      </c>
      <c r="H311">
        <v>1</v>
      </c>
      <c r="I311">
        <v>2584</v>
      </c>
      <c r="J311" t="s">
        <v>7874</v>
      </c>
    </row>
    <row r="312" spans="1:10" x14ac:dyDescent="0.35">
      <c r="A312" t="s">
        <v>8188</v>
      </c>
      <c r="B312" s="5">
        <v>46113</v>
      </c>
      <c r="C312" t="s">
        <v>49</v>
      </c>
      <c r="D312" t="s">
        <v>7868</v>
      </c>
      <c r="E312" t="s">
        <v>7873</v>
      </c>
      <c r="F312">
        <v>148</v>
      </c>
      <c r="G312">
        <v>45</v>
      </c>
      <c r="H312">
        <v>2</v>
      </c>
      <c r="I312">
        <v>6660</v>
      </c>
      <c r="J312" t="s">
        <v>7870</v>
      </c>
    </row>
    <row r="313" spans="1:10" x14ac:dyDescent="0.35">
      <c r="A313" t="s">
        <v>8189</v>
      </c>
      <c r="B313" s="5">
        <v>45992</v>
      </c>
      <c r="C313" t="s">
        <v>25</v>
      </c>
      <c r="D313" t="s">
        <v>7916</v>
      </c>
      <c r="E313" t="s">
        <v>7878</v>
      </c>
      <c r="F313">
        <v>94</v>
      </c>
      <c r="G313">
        <v>79</v>
      </c>
      <c r="H313">
        <v>1</v>
      </c>
      <c r="I313">
        <v>7426</v>
      </c>
      <c r="J313" t="s">
        <v>7874</v>
      </c>
    </row>
    <row r="314" spans="1:10" x14ac:dyDescent="0.35">
      <c r="A314" t="s">
        <v>8190</v>
      </c>
      <c r="B314" s="5">
        <v>45992</v>
      </c>
      <c r="C314" t="s">
        <v>49</v>
      </c>
      <c r="D314" t="s">
        <v>7916</v>
      </c>
      <c r="E314" t="s">
        <v>7869</v>
      </c>
      <c r="F314">
        <v>22</v>
      </c>
      <c r="G314">
        <v>53</v>
      </c>
      <c r="H314">
        <v>2</v>
      </c>
      <c r="I314">
        <v>1166</v>
      </c>
      <c r="J314" t="s">
        <v>7874</v>
      </c>
    </row>
    <row r="315" spans="1:10" x14ac:dyDescent="0.35">
      <c r="A315" t="s">
        <v>8191</v>
      </c>
      <c r="B315" s="5">
        <v>46174</v>
      </c>
      <c r="C315" t="s">
        <v>49</v>
      </c>
      <c r="D315" t="s">
        <v>7887</v>
      </c>
      <c r="E315" t="s">
        <v>7873</v>
      </c>
      <c r="F315">
        <v>88</v>
      </c>
      <c r="G315">
        <v>239</v>
      </c>
      <c r="H315">
        <v>1</v>
      </c>
      <c r="I315">
        <v>21032</v>
      </c>
      <c r="J315" t="s">
        <v>7874</v>
      </c>
    </row>
    <row r="316" spans="1:10" x14ac:dyDescent="0.35">
      <c r="A316" t="s">
        <v>8192</v>
      </c>
      <c r="B316" s="5">
        <v>46113</v>
      </c>
      <c r="C316" t="s">
        <v>25</v>
      </c>
      <c r="D316" t="s">
        <v>7868</v>
      </c>
      <c r="E316" t="s">
        <v>7878</v>
      </c>
      <c r="F316">
        <v>206</v>
      </c>
      <c r="G316">
        <v>333</v>
      </c>
      <c r="H316">
        <v>1</v>
      </c>
      <c r="I316">
        <v>68598</v>
      </c>
      <c r="J316" t="s">
        <v>7870</v>
      </c>
    </row>
    <row r="317" spans="1:10" x14ac:dyDescent="0.35">
      <c r="A317" t="s">
        <v>8193</v>
      </c>
      <c r="B317" s="5">
        <v>45931</v>
      </c>
      <c r="C317" t="s">
        <v>39</v>
      </c>
      <c r="D317" t="s">
        <v>7876</v>
      </c>
      <c r="E317" t="s">
        <v>7869</v>
      </c>
      <c r="F317">
        <v>50</v>
      </c>
      <c r="G317">
        <v>209</v>
      </c>
      <c r="H317">
        <v>1</v>
      </c>
      <c r="I317">
        <v>10450</v>
      </c>
      <c r="J317" t="s">
        <v>7874</v>
      </c>
    </row>
    <row r="318" spans="1:10" x14ac:dyDescent="0.35">
      <c r="A318" t="s">
        <v>8194</v>
      </c>
      <c r="B318" s="5">
        <v>46082</v>
      </c>
      <c r="C318" t="s">
        <v>39</v>
      </c>
      <c r="D318" t="s">
        <v>7876</v>
      </c>
      <c r="E318" t="s">
        <v>7878</v>
      </c>
      <c r="F318">
        <v>83</v>
      </c>
      <c r="G318">
        <v>411</v>
      </c>
      <c r="H318">
        <v>1</v>
      </c>
      <c r="I318">
        <v>34113</v>
      </c>
      <c r="J318" t="s">
        <v>7874</v>
      </c>
    </row>
    <row r="319" spans="1:10" x14ac:dyDescent="0.35">
      <c r="A319" t="s">
        <v>8195</v>
      </c>
      <c r="B319" s="5">
        <v>46054</v>
      </c>
      <c r="C319" t="s">
        <v>44</v>
      </c>
      <c r="D319" t="s">
        <v>7880</v>
      </c>
      <c r="E319" t="s">
        <v>7873</v>
      </c>
      <c r="F319">
        <v>52</v>
      </c>
      <c r="G319">
        <v>79</v>
      </c>
      <c r="H319">
        <v>1</v>
      </c>
      <c r="I319">
        <v>4108</v>
      </c>
      <c r="J319" t="s">
        <v>7874</v>
      </c>
    </row>
    <row r="320" spans="1:10" x14ac:dyDescent="0.35">
      <c r="A320" t="s">
        <v>8196</v>
      </c>
      <c r="B320" s="5">
        <v>46054</v>
      </c>
      <c r="C320" t="s">
        <v>31</v>
      </c>
      <c r="D320" t="s">
        <v>7880</v>
      </c>
      <c r="E320" t="s">
        <v>7878</v>
      </c>
      <c r="F320">
        <v>99</v>
      </c>
      <c r="G320">
        <v>79</v>
      </c>
      <c r="H320">
        <v>1</v>
      </c>
      <c r="I320">
        <v>7821</v>
      </c>
      <c r="J320" t="s">
        <v>7874</v>
      </c>
    </row>
    <row r="321" spans="1:10" x14ac:dyDescent="0.35">
      <c r="A321" t="s">
        <v>8197</v>
      </c>
      <c r="B321" s="5">
        <v>46082</v>
      </c>
      <c r="C321" t="s">
        <v>44</v>
      </c>
      <c r="D321" t="s">
        <v>7872</v>
      </c>
      <c r="E321" t="s">
        <v>7869</v>
      </c>
      <c r="F321">
        <v>81</v>
      </c>
      <c r="G321">
        <v>142</v>
      </c>
      <c r="H321">
        <v>1</v>
      </c>
      <c r="I321">
        <v>11502</v>
      </c>
      <c r="J321" t="s">
        <v>7874</v>
      </c>
    </row>
    <row r="322" spans="1:10" x14ac:dyDescent="0.35">
      <c r="A322" t="s">
        <v>8198</v>
      </c>
      <c r="B322" s="5">
        <v>46113</v>
      </c>
      <c r="C322" t="s">
        <v>39</v>
      </c>
      <c r="D322" t="s">
        <v>7880</v>
      </c>
      <c r="E322" t="s">
        <v>7869</v>
      </c>
      <c r="F322">
        <v>88</v>
      </c>
      <c r="G322">
        <v>162</v>
      </c>
      <c r="H322">
        <v>2</v>
      </c>
      <c r="I322">
        <v>14256</v>
      </c>
      <c r="J322" t="s">
        <v>7874</v>
      </c>
    </row>
    <row r="323" spans="1:10" x14ac:dyDescent="0.35">
      <c r="A323" t="s">
        <v>8199</v>
      </c>
      <c r="B323" s="5">
        <v>46082</v>
      </c>
      <c r="C323" t="s">
        <v>44</v>
      </c>
      <c r="D323" t="s">
        <v>7868</v>
      </c>
      <c r="E323" t="s">
        <v>7873</v>
      </c>
      <c r="F323">
        <v>33</v>
      </c>
      <c r="G323">
        <v>112</v>
      </c>
      <c r="H323">
        <v>1</v>
      </c>
      <c r="I323">
        <v>3696</v>
      </c>
      <c r="J323" t="s">
        <v>7870</v>
      </c>
    </row>
    <row r="324" spans="1:10" x14ac:dyDescent="0.35">
      <c r="A324" t="s">
        <v>8200</v>
      </c>
      <c r="B324" s="5">
        <v>46082</v>
      </c>
      <c r="C324" t="s">
        <v>25</v>
      </c>
      <c r="D324" t="s">
        <v>7880</v>
      </c>
      <c r="E324" t="s">
        <v>7869</v>
      </c>
      <c r="F324">
        <v>92</v>
      </c>
      <c r="G324">
        <v>324</v>
      </c>
      <c r="H324">
        <v>1</v>
      </c>
      <c r="I324">
        <v>29808</v>
      </c>
      <c r="J324" t="s">
        <v>7874</v>
      </c>
    </row>
    <row r="325" spans="1:10" x14ac:dyDescent="0.35">
      <c r="A325" t="s">
        <v>8201</v>
      </c>
      <c r="B325" s="5">
        <v>46143</v>
      </c>
      <c r="C325" t="s">
        <v>44</v>
      </c>
      <c r="D325" t="s">
        <v>7880</v>
      </c>
      <c r="E325" t="s">
        <v>7878</v>
      </c>
      <c r="F325">
        <v>49</v>
      </c>
      <c r="G325">
        <v>73</v>
      </c>
      <c r="H325">
        <v>2</v>
      </c>
      <c r="I325">
        <v>3577</v>
      </c>
      <c r="J325" t="s">
        <v>7874</v>
      </c>
    </row>
    <row r="326" spans="1:10" x14ac:dyDescent="0.35">
      <c r="A326" t="s">
        <v>8202</v>
      </c>
      <c r="B326" s="5">
        <v>46235</v>
      </c>
      <c r="C326" t="s">
        <v>44</v>
      </c>
      <c r="D326" t="s">
        <v>7868</v>
      </c>
      <c r="E326" t="s">
        <v>7878</v>
      </c>
      <c r="F326">
        <v>137</v>
      </c>
      <c r="G326">
        <v>125</v>
      </c>
      <c r="H326">
        <v>1</v>
      </c>
      <c r="I326">
        <v>17125</v>
      </c>
      <c r="J326" t="s">
        <v>7870</v>
      </c>
    </row>
    <row r="327" spans="1:10" x14ac:dyDescent="0.35">
      <c r="A327" t="s">
        <v>8203</v>
      </c>
      <c r="B327" s="5">
        <v>46082</v>
      </c>
      <c r="C327" t="s">
        <v>51</v>
      </c>
      <c r="D327" t="s">
        <v>7880</v>
      </c>
      <c r="E327" t="s">
        <v>7869</v>
      </c>
      <c r="F327">
        <v>55</v>
      </c>
      <c r="G327">
        <v>154</v>
      </c>
      <c r="H327">
        <v>1</v>
      </c>
      <c r="I327">
        <v>8470</v>
      </c>
      <c r="J327" t="s">
        <v>7874</v>
      </c>
    </row>
    <row r="328" spans="1:10" x14ac:dyDescent="0.35">
      <c r="A328" t="s">
        <v>8204</v>
      </c>
      <c r="B328" s="5">
        <v>45931</v>
      </c>
      <c r="C328" t="s">
        <v>39</v>
      </c>
      <c r="D328" t="s">
        <v>7876</v>
      </c>
      <c r="E328" t="s">
        <v>7873</v>
      </c>
      <c r="F328">
        <v>72</v>
      </c>
      <c r="G328">
        <v>118</v>
      </c>
      <c r="H328">
        <v>1</v>
      </c>
      <c r="I328">
        <v>8496</v>
      </c>
      <c r="J328" t="s">
        <v>7874</v>
      </c>
    </row>
    <row r="329" spans="1:10" x14ac:dyDescent="0.35">
      <c r="A329" t="s">
        <v>8205</v>
      </c>
      <c r="B329" s="5">
        <v>46143</v>
      </c>
      <c r="C329" t="s">
        <v>51</v>
      </c>
      <c r="D329" t="s">
        <v>7868</v>
      </c>
      <c r="E329" t="s">
        <v>7878</v>
      </c>
      <c r="F329">
        <v>140</v>
      </c>
      <c r="G329">
        <v>42</v>
      </c>
      <c r="H329">
        <v>2</v>
      </c>
      <c r="I329">
        <v>5880</v>
      </c>
      <c r="J329" t="s">
        <v>7870</v>
      </c>
    </row>
    <row r="330" spans="1:10" x14ac:dyDescent="0.35">
      <c r="A330" t="s">
        <v>8206</v>
      </c>
      <c r="B330" s="5">
        <v>45901</v>
      </c>
      <c r="C330" t="s">
        <v>49</v>
      </c>
      <c r="D330" t="s">
        <v>7876</v>
      </c>
      <c r="E330" t="s">
        <v>7869</v>
      </c>
      <c r="F330">
        <v>87</v>
      </c>
      <c r="G330">
        <v>333</v>
      </c>
      <c r="H330">
        <v>3</v>
      </c>
      <c r="I330">
        <v>28971</v>
      </c>
      <c r="J330" t="s">
        <v>7874</v>
      </c>
    </row>
    <row r="331" spans="1:10" x14ac:dyDescent="0.35">
      <c r="A331" t="s">
        <v>8207</v>
      </c>
      <c r="B331" s="5">
        <v>45962</v>
      </c>
      <c r="C331" t="s">
        <v>51</v>
      </c>
      <c r="D331" t="s">
        <v>7872</v>
      </c>
      <c r="E331" t="s">
        <v>7878</v>
      </c>
      <c r="F331">
        <v>158</v>
      </c>
      <c r="G331">
        <v>459</v>
      </c>
      <c r="H331">
        <v>2</v>
      </c>
      <c r="I331">
        <v>72522</v>
      </c>
      <c r="J331" t="s">
        <v>7874</v>
      </c>
    </row>
    <row r="332" spans="1:10" x14ac:dyDescent="0.35">
      <c r="A332" t="s">
        <v>8208</v>
      </c>
      <c r="B332" s="5">
        <v>46235</v>
      </c>
      <c r="C332" t="s">
        <v>39</v>
      </c>
      <c r="D332" t="s">
        <v>7872</v>
      </c>
      <c r="E332" t="s">
        <v>7873</v>
      </c>
      <c r="F332">
        <v>78</v>
      </c>
      <c r="G332">
        <v>102</v>
      </c>
      <c r="H332">
        <v>1</v>
      </c>
      <c r="I332">
        <v>7956</v>
      </c>
      <c r="J332" t="s">
        <v>7874</v>
      </c>
    </row>
    <row r="333" spans="1:10" x14ac:dyDescent="0.35">
      <c r="A333" t="s">
        <v>8209</v>
      </c>
      <c r="B333" s="5">
        <v>45962</v>
      </c>
      <c r="C333" t="s">
        <v>49</v>
      </c>
      <c r="D333" t="s">
        <v>7868</v>
      </c>
      <c r="E333" t="s">
        <v>7878</v>
      </c>
      <c r="F333">
        <v>23</v>
      </c>
      <c r="G333">
        <v>313</v>
      </c>
      <c r="H333">
        <v>2</v>
      </c>
      <c r="I333">
        <v>7199</v>
      </c>
      <c r="J333" t="s">
        <v>7870</v>
      </c>
    </row>
    <row r="334" spans="1:10" x14ac:dyDescent="0.35">
      <c r="A334" t="s">
        <v>8210</v>
      </c>
      <c r="B334" s="5">
        <v>46143</v>
      </c>
      <c r="C334" t="s">
        <v>51</v>
      </c>
      <c r="D334" t="s">
        <v>7876</v>
      </c>
      <c r="E334" t="s">
        <v>7869</v>
      </c>
      <c r="F334">
        <v>59</v>
      </c>
      <c r="G334">
        <v>90</v>
      </c>
      <c r="H334">
        <v>1</v>
      </c>
      <c r="I334">
        <v>5310</v>
      </c>
      <c r="J334" t="s">
        <v>7874</v>
      </c>
    </row>
    <row r="335" spans="1:10" x14ac:dyDescent="0.35">
      <c r="A335" t="s">
        <v>8211</v>
      </c>
      <c r="B335" s="5">
        <v>45992</v>
      </c>
      <c r="C335" t="s">
        <v>25</v>
      </c>
      <c r="D335" t="s">
        <v>7876</v>
      </c>
      <c r="E335" t="s">
        <v>7873</v>
      </c>
      <c r="F335">
        <v>145</v>
      </c>
      <c r="G335">
        <v>151</v>
      </c>
      <c r="H335">
        <v>2</v>
      </c>
      <c r="I335">
        <v>21895</v>
      </c>
      <c r="J335" t="s">
        <v>7874</v>
      </c>
    </row>
    <row r="336" spans="1:10" x14ac:dyDescent="0.35">
      <c r="A336" t="s">
        <v>8212</v>
      </c>
      <c r="B336" s="5">
        <v>46204</v>
      </c>
      <c r="C336" t="s">
        <v>51</v>
      </c>
      <c r="D336" t="s">
        <v>7872</v>
      </c>
      <c r="E336" t="s">
        <v>7873</v>
      </c>
      <c r="F336">
        <v>66</v>
      </c>
      <c r="G336">
        <v>130</v>
      </c>
      <c r="H336">
        <v>2</v>
      </c>
      <c r="I336">
        <v>8580</v>
      </c>
      <c r="J336" t="s">
        <v>7874</v>
      </c>
    </row>
    <row r="337" spans="1:10" x14ac:dyDescent="0.35">
      <c r="A337" t="s">
        <v>8213</v>
      </c>
      <c r="B337" s="5">
        <v>46082</v>
      </c>
      <c r="C337" t="s">
        <v>25</v>
      </c>
      <c r="D337" t="s">
        <v>7880</v>
      </c>
      <c r="E337" t="s">
        <v>7873</v>
      </c>
      <c r="F337">
        <v>49</v>
      </c>
      <c r="G337">
        <v>22</v>
      </c>
      <c r="H337">
        <v>1</v>
      </c>
      <c r="I337">
        <v>1078</v>
      </c>
      <c r="J337" t="s">
        <v>7874</v>
      </c>
    </row>
    <row r="338" spans="1:10" x14ac:dyDescent="0.35">
      <c r="A338" t="s">
        <v>8214</v>
      </c>
      <c r="B338" s="5">
        <v>45992</v>
      </c>
      <c r="C338" t="s">
        <v>51</v>
      </c>
      <c r="D338" t="s">
        <v>7868</v>
      </c>
      <c r="E338" t="s">
        <v>7869</v>
      </c>
      <c r="F338">
        <v>54</v>
      </c>
      <c r="G338">
        <v>140</v>
      </c>
      <c r="H338">
        <v>2</v>
      </c>
      <c r="I338">
        <v>7560</v>
      </c>
      <c r="J338" t="s">
        <v>7870</v>
      </c>
    </row>
    <row r="339" spans="1:10" x14ac:dyDescent="0.35">
      <c r="A339" t="s">
        <v>8215</v>
      </c>
      <c r="B339" s="5">
        <v>45992</v>
      </c>
      <c r="C339" t="s">
        <v>49</v>
      </c>
      <c r="D339" t="s">
        <v>7868</v>
      </c>
      <c r="E339" t="s">
        <v>7869</v>
      </c>
      <c r="F339">
        <v>139</v>
      </c>
      <c r="G339">
        <v>320</v>
      </c>
      <c r="H339">
        <v>1</v>
      </c>
      <c r="I339">
        <v>44480</v>
      </c>
      <c r="J339" t="s">
        <v>7870</v>
      </c>
    </row>
    <row r="340" spans="1:10" x14ac:dyDescent="0.35">
      <c r="A340" t="s">
        <v>8216</v>
      </c>
      <c r="B340" s="5">
        <v>45931</v>
      </c>
      <c r="C340" t="s">
        <v>39</v>
      </c>
      <c r="D340" t="s">
        <v>7876</v>
      </c>
      <c r="E340" t="s">
        <v>7878</v>
      </c>
      <c r="F340">
        <v>44</v>
      </c>
      <c r="G340">
        <v>85</v>
      </c>
      <c r="H340">
        <v>2</v>
      </c>
      <c r="I340">
        <v>3740</v>
      </c>
      <c r="J340" t="s">
        <v>7874</v>
      </c>
    </row>
    <row r="341" spans="1:10" x14ac:dyDescent="0.35">
      <c r="A341" t="s">
        <v>8217</v>
      </c>
      <c r="B341" s="5">
        <v>46113</v>
      </c>
      <c r="C341" t="s">
        <v>39</v>
      </c>
      <c r="D341" t="s">
        <v>7872</v>
      </c>
      <c r="E341" t="s">
        <v>7878</v>
      </c>
      <c r="F341">
        <v>57</v>
      </c>
      <c r="G341">
        <v>124</v>
      </c>
      <c r="H341">
        <v>2</v>
      </c>
      <c r="I341">
        <v>7068</v>
      </c>
      <c r="J341" t="s">
        <v>7874</v>
      </c>
    </row>
    <row r="342" spans="1:10" x14ac:dyDescent="0.35">
      <c r="A342" t="s">
        <v>8218</v>
      </c>
      <c r="B342" s="5">
        <v>45931</v>
      </c>
      <c r="C342" t="s">
        <v>25</v>
      </c>
      <c r="D342" t="s">
        <v>7872</v>
      </c>
      <c r="E342" t="s">
        <v>7869</v>
      </c>
      <c r="F342">
        <v>22</v>
      </c>
      <c r="G342">
        <v>63</v>
      </c>
      <c r="H342">
        <v>2</v>
      </c>
      <c r="I342">
        <v>1386</v>
      </c>
      <c r="J342" t="s">
        <v>7874</v>
      </c>
    </row>
    <row r="343" spans="1:10" x14ac:dyDescent="0.35">
      <c r="A343" t="s">
        <v>8219</v>
      </c>
      <c r="B343" s="5">
        <v>45931</v>
      </c>
      <c r="C343" t="s">
        <v>25</v>
      </c>
      <c r="D343" t="s">
        <v>7880</v>
      </c>
      <c r="E343" t="s">
        <v>7878</v>
      </c>
      <c r="F343">
        <v>73</v>
      </c>
      <c r="G343">
        <v>136</v>
      </c>
      <c r="H343">
        <v>1</v>
      </c>
      <c r="I343">
        <v>9928</v>
      </c>
      <c r="J343" t="s">
        <v>7874</v>
      </c>
    </row>
    <row r="344" spans="1:10" x14ac:dyDescent="0.35">
      <c r="A344" t="s">
        <v>8220</v>
      </c>
      <c r="B344" s="5">
        <v>46143</v>
      </c>
      <c r="C344" t="s">
        <v>51</v>
      </c>
      <c r="D344" t="s">
        <v>7872</v>
      </c>
      <c r="E344" t="s">
        <v>7869</v>
      </c>
      <c r="F344">
        <v>89</v>
      </c>
      <c r="G344">
        <v>326</v>
      </c>
      <c r="H344">
        <v>3</v>
      </c>
      <c r="I344">
        <v>29014</v>
      </c>
      <c r="J344" t="s">
        <v>7874</v>
      </c>
    </row>
    <row r="345" spans="1:10" x14ac:dyDescent="0.35">
      <c r="A345" t="s">
        <v>8221</v>
      </c>
      <c r="B345" s="5">
        <v>45931</v>
      </c>
      <c r="C345" t="s">
        <v>39</v>
      </c>
      <c r="D345" t="s">
        <v>7916</v>
      </c>
      <c r="E345" t="s">
        <v>7878</v>
      </c>
      <c r="F345">
        <v>87</v>
      </c>
      <c r="G345">
        <v>340</v>
      </c>
      <c r="H345">
        <v>2</v>
      </c>
      <c r="I345">
        <v>29580</v>
      </c>
      <c r="J345" t="s">
        <v>7874</v>
      </c>
    </row>
    <row r="346" spans="1:10" x14ac:dyDescent="0.35">
      <c r="A346" t="s">
        <v>8222</v>
      </c>
      <c r="B346" s="5">
        <v>45962</v>
      </c>
      <c r="C346" t="s">
        <v>44</v>
      </c>
      <c r="D346" t="s">
        <v>7876</v>
      </c>
      <c r="E346" t="s">
        <v>7873</v>
      </c>
      <c r="F346">
        <v>39</v>
      </c>
      <c r="G346">
        <v>121</v>
      </c>
      <c r="H346">
        <v>1</v>
      </c>
      <c r="I346">
        <v>4719</v>
      </c>
      <c r="J346" t="s">
        <v>7874</v>
      </c>
    </row>
    <row r="347" spans="1:10" x14ac:dyDescent="0.35">
      <c r="A347" t="s">
        <v>8223</v>
      </c>
      <c r="B347" s="5">
        <v>46113</v>
      </c>
      <c r="C347" t="s">
        <v>31</v>
      </c>
      <c r="D347" t="s">
        <v>7868</v>
      </c>
      <c r="E347" t="s">
        <v>7873</v>
      </c>
      <c r="F347">
        <v>48</v>
      </c>
      <c r="G347">
        <v>412</v>
      </c>
      <c r="H347">
        <v>2</v>
      </c>
      <c r="I347">
        <v>19776</v>
      </c>
      <c r="J347" t="s">
        <v>7870</v>
      </c>
    </row>
    <row r="348" spans="1:10" x14ac:dyDescent="0.35">
      <c r="A348" t="s">
        <v>8224</v>
      </c>
      <c r="B348" s="5">
        <v>45992</v>
      </c>
      <c r="C348" t="s">
        <v>31</v>
      </c>
      <c r="D348" t="s">
        <v>7872</v>
      </c>
      <c r="E348" t="s">
        <v>7878</v>
      </c>
      <c r="F348">
        <v>63</v>
      </c>
      <c r="G348">
        <v>106</v>
      </c>
      <c r="H348">
        <v>2</v>
      </c>
      <c r="I348">
        <v>6678</v>
      </c>
      <c r="J348" t="s">
        <v>7874</v>
      </c>
    </row>
    <row r="349" spans="1:10" x14ac:dyDescent="0.35">
      <c r="A349" t="s">
        <v>8225</v>
      </c>
      <c r="B349" s="5">
        <v>46174</v>
      </c>
      <c r="C349" t="s">
        <v>44</v>
      </c>
      <c r="D349" t="s">
        <v>7868</v>
      </c>
      <c r="E349" t="s">
        <v>7869</v>
      </c>
      <c r="F349">
        <v>92</v>
      </c>
      <c r="G349">
        <v>121</v>
      </c>
      <c r="H349">
        <v>2</v>
      </c>
      <c r="I349">
        <v>11132</v>
      </c>
      <c r="J349" t="s">
        <v>7870</v>
      </c>
    </row>
    <row r="350" spans="1:10" x14ac:dyDescent="0.35">
      <c r="A350" t="s">
        <v>8226</v>
      </c>
      <c r="B350" s="5">
        <v>45962</v>
      </c>
      <c r="C350" t="s">
        <v>39</v>
      </c>
      <c r="D350" t="s">
        <v>7880</v>
      </c>
      <c r="E350" t="s">
        <v>7878</v>
      </c>
      <c r="F350">
        <v>38</v>
      </c>
      <c r="G350">
        <v>496</v>
      </c>
      <c r="H350">
        <v>2</v>
      </c>
      <c r="I350">
        <v>18848</v>
      </c>
      <c r="J350" t="s">
        <v>7874</v>
      </c>
    </row>
    <row r="351" spans="1:10" x14ac:dyDescent="0.35">
      <c r="A351" t="s">
        <v>8227</v>
      </c>
      <c r="B351" s="5">
        <v>46174</v>
      </c>
      <c r="C351" t="s">
        <v>39</v>
      </c>
      <c r="D351" t="s">
        <v>7887</v>
      </c>
      <c r="E351" t="s">
        <v>7869</v>
      </c>
      <c r="F351">
        <v>93</v>
      </c>
      <c r="G351">
        <v>980</v>
      </c>
      <c r="H351">
        <v>3</v>
      </c>
      <c r="I351">
        <v>91140</v>
      </c>
      <c r="J351" t="s">
        <v>7874</v>
      </c>
    </row>
    <row r="352" spans="1:10" x14ac:dyDescent="0.35">
      <c r="A352" t="s">
        <v>8228</v>
      </c>
      <c r="B352" s="5">
        <v>45931</v>
      </c>
      <c r="C352" t="s">
        <v>49</v>
      </c>
      <c r="D352" t="s">
        <v>7872</v>
      </c>
      <c r="E352" t="s">
        <v>7873</v>
      </c>
      <c r="F352">
        <v>484</v>
      </c>
      <c r="G352">
        <v>79</v>
      </c>
      <c r="H352">
        <v>1</v>
      </c>
      <c r="I352">
        <v>38236</v>
      </c>
      <c r="J352" t="s">
        <v>7874</v>
      </c>
    </row>
    <row r="353" spans="1:10" x14ac:dyDescent="0.35">
      <c r="A353" t="s">
        <v>8229</v>
      </c>
      <c r="B353" s="5">
        <v>46023</v>
      </c>
      <c r="C353" t="s">
        <v>31</v>
      </c>
      <c r="D353" t="s">
        <v>7868</v>
      </c>
      <c r="E353" t="s">
        <v>7869</v>
      </c>
      <c r="F353">
        <v>93</v>
      </c>
      <c r="G353">
        <v>454</v>
      </c>
      <c r="H353">
        <v>1</v>
      </c>
      <c r="I353">
        <v>42222</v>
      </c>
      <c r="J353" t="s">
        <v>7870</v>
      </c>
    </row>
    <row r="354" spans="1:10" x14ac:dyDescent="0.35">
      <c r="A354" t="s">
        <v>8230</v>
      </c>
      <c r="B354" s="5">
        <v>46174</v>
      </c>
      <c r="C354" t="s">
        <v>51</v>
      </c>
      <c r="D354" t="s">
        <v>7872</v>
      </c>
      <c r="E354" t="s">
        <v>7869</v>
      </c>
      <c r="F354">
        <v>87</v>
      </c>
      <c r="G354">
        <v>183</v>
      </c>
      <c r="H354">
        <v>2</v>
      </c>
      <c r="I354">
        <v>15921</v>
      </c>
      <c r="J354" t="s">
        <v>7874</v>
      </c>
    </row>
    <row r="355" spans="1:10" x14ac:dyDescent="0.35">
      <c r="A355" t="s">
        <v>8231</v>
      </c>
      <c r="B355" s="5">
        <v>46054</v>
      </c>
      <c r="C355" t="s">
        <v>49</v>
      </c>
      <c r="D355" t="s">
        <v>7872</v>
      </c>
      <c r="E355" t="s">
        <v>7873</v>
      </c>
      <c r="F355">
        <v>42</v>
      </c>
      <c r="G355">
        <v>492</v>
      </c>
      <c r="H355">
        <v>3</v>
      </c>
      <c r="I355">
        <v>20664</v>
      </c>
      <c r="J355" t="s">
        <v>7874</v>
      </c>
    </row>
    <row r="356" spans="1:10" x14ac:dyDescent="0.35">
      <c r="A356" t="s">
        <v>8232</v>
      </c>
      <c r="B356" s="5">
        <v>46023</v>
      </c>
      <c r="C356" t="s">
        <v>51</v>
      </c>
      <c r="D356" t="s">
        <v>7887</v>
      </c>
      <c r="E356" t="s">
        <v>7873</v>
      </c>
      <c r="F356">
        <v>40</v>
      </c>
      <c r="G356">
        <v>197</v>
      </c>
      <c r="H356">
        <v>2</v>
      </c>
      <c r="I356">
        <v>7880</v>
      </c>
      <c r="J356" t="s">
        <v>7874</v>
      </c>
    </row>
    <row r="357" spans="1:10" x14ac:dyDescent="0.35">
      <c r="A357" t="s">
        <v>8233</v>
      </c>
      <c r="B357" s="5">
        <v>46082</v>
      </c>
      <c r="C357" t="s">
        <v>44</v>
      </c>
      <c r="D357" t="s">
        <v>7916</v>
      </c>
      <c r="E357" t="s">
        <v>7873</v>
      </c>
      <c r="F357">
        <v>63</v>
      </c>
      <c r="G357">
        <v>124</v>
      </c>
      <c r="H357">
        <v>2</v>
      </c>
      <c r="I357">
        <v>7812</v>
      </c>
      <c r="J357" t="s">
        <v>7874</v>
      </c>
    </row>
    <row r="358" spans="1:10" x14ac:dyDescent="0.35">
      <c r="A358" t="s">
        <v>8234</v>
      </c>
      <c r="B358" s="5">
        <v>45962</v>
      </c>
      <c r="C358" t="s">
        <v>39</v>
      </c>
      <c r="D358" t="s">
        <v>7876</v>
      </c>
      <c r="E358" t="s">
        <v>7878</v>
      </c>
      <c r="F358">
        <v>122</v>
      </c>
      <c r="G358">
        <v>130</v>
      </c>
      <c r="H358">
        <v>2</v>
      </c>
      <c r="I358">
        <v>15860</v>
      </c>
      <c r="J358" t="s">
        <v>7874</v>
      </c>
    </row>
    <row r="359" spans="1:10" x14ac:dyDescent="0.35">
      <c r="A359" t="s">
        <v>8235</v>
      </c>
      <c r="B359" s="5">
        <v>45901</v>
      </c>
      <c r="C359" t="s">
        <v>39</v>
      </c>
      <c r="D359" t="s">
        <v>7868</v>
      </c>
      <c r="E359" t="s">
        <v>7878</v>
      </c>
      <c r="F359">
        <v>125</v>
      </c>
      <c r="G359">
        <v>365</v>
      </c>
      <c r="H359">
        <v>2</v>
      </c>
      <c r="I359">
        <v>45625</v>
      </c>
      <c r="J359" t="s">
        <v>7870</v>
      </c>
    </row>
    <row r="360" spans="1:10" x14ac:dyDescent="0.35">
      <c r="A360" t="s">
        <v>8236</v>
      </c>
      <c r="B360" s="5">
        <v>45962</v>
      </c>
      <c r="C360" t="s">
        <v>51</v>
      </c>
      <c r="D360" t="s">
        <v>7872</v>
      </c>
      <c r="E360" t="s">
        <v>7873</v>
      </c>
      <c r="F360">
        <v>30</v>
      </c>
      <c r="G360">
        <v>837</v>
      </c>
      <c r="H360">
        <v>3</v>
      </c>
      <c r="I360">
        <v>25110</v>
      </c>
      <c r="J360" t="s">
        <v>7874</v>
      </c>
    </row>
    <row r="361" spans="1:10" x14ac:dyDescent="0.35">
      <c r="A361" t="s">
        <v>8237</v>
      </c>
      <c r="B361" s="5">
        <v>46023</v>
      </c>
      <c r="C361" t="s">
        <v>25</v>
      </c>
      <c r="D361" t="s">
        <v>7916</v>
      </c>
      <c r="E361" t="s">
        <v>7869</v>
      </c>
      <c r="F361">
        <v>58</v>
      </c>
      <c r="G361">
        <v>152</v>
      </c>
      <c r="H361">
        <v>1</v>
      </c>
      <c r="I361">
        <v>8816</v>
      </c>
      <c r="J361" t="s">
        <v>7874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801"/>
  <sheetViews>
    <sheetView showGridLines="0" workbookViewId="0">
      <pane ySplit="1" topLeftCell="A2" activePane="bottomLeft" state="frozen"/>
      <selection pane="bottomLeft"/>
    </sheetView>
  </sheetViews>
  <sheetFormatPr defaultRowHeight="14.5" x14ac:dyDescent="0.35"/>
  <cols>
    <col min="1" max="1" width="15" customWidth="1"/>
    <col min="2" max="2" width="13" customWidth="1"/>
    <col min="3" max="3" width="22" customWidth="1"/>
    <col min="4" max="4" width="16" customWidth="1"/>
    <col min="5" max="5" width="24" customWidth="1"/>
    <col min="6" max="6" width="20" customWidth="1"/>
    <col min="7" max="7" width="22" customWidth="1"/>
    <col min="8" max="8" width="14" customWidth="1"/>
    <col min="9" max="9" width="16" customWidth="1"/>
  </cols>
  <sheetData>
    <row r="1" spans="1:9" x14ac:dyDescent="0.35">
      <c r="A1" s="6" t="s">
        <v>8238</v>
      </c>
      <c r="B1" s="6" t="s">
        <v>13</v>
      </c>
      <c r="C1" s="6" t="s">
        <v>17</v>
      </c>
      <c r="D1" s="6" t="s">
        <v>8239</v>
      </c>
      <c r="E1" s="6" t="s">
        <v>8240</v>
      </c>
      <c r="F1" s="6" t="s">
        <v>8241</v>
      </c>
      <c r="G1" s="6" t="s">
        <v>8242</v>
      </c>
      <c r="H1" s="6" t="s">
        <v>8243</v>
      </c>
      <c r="I1" s="6" t="s">
        <v>8244</v>
      </c>
    </row>
    <row r="2" spans="1:9" x14ac:dyDescent="0.35">
      <c r="A2" t="s">
        <v>8245</v>
      </c>
      <c r="B2" s="5">
        <v>45962</v>
      </c>
      <c r="C2" t="s">
        <v>39</v>
      </c>
      <c r="D2" t="s">
        <v>8246</v>
      </c>
      <c r="E2" t="s">
        <v>8247</v>
      </c>
      <c r="F2">
        <v>7.9</v>
      </c>
      <c r="G2" t="s">
        <v>66</v>
      </c>
      <c r="H2">
        <v>5</v>
      </c>
      <c r="I2" t="s">
        <v>80</v>
      </c>
    </row>
    <row r="3" spans="1:9" x14ac:dyDescent="0.35">
      <c r="A3" t="s">
        <v>8248</v>
      </c>
      <c r="B3" s="5">
        <v>46235</v>
      </c>
      <c r="C3" t="s">
        <v>44</v>
      </c>
      <c r="D3" t="s">
        <v>8246</v>
      </c>
      <c r="E3" t="s">
        <v>8249</v>
      </c>
      <c r="F3">
        <v>6.6</v>
      </c>
      <c r="G3" t="s">
        <v>66</v>
      </c>
      <c r="H3">
        <v>4.3</v>
      </c>
      <c r="I3" t="s">
        <v>35</v>
      </c>
    </row>
    <row r="4" spans="1:9" x14ac:dyDescent="0.35">
      <c r="A4" t="s">
        <v>8250</v>
      </c>
      <c r="B4" s="5">
        <v>46054</v>
      </c>
      <c r="C4" t="s">
        <v>44</v>
      </c>
      <c r="D4" t="s">
        <v>8246</v>
      </c>
      <c r="E4" t="s">
        <v>8251</v>
      </c>
      <c r="F4">
        <v>13.6</v>
      </c>
      <c r="G4" t="s">
        <v>66</v>
      </c>
      <c r="H4">
        <v>4.2</v>
      </c>
      <c r="I4" t="s">
        <v>229</v>
      </c>
    </row>
    <row r="5" spans="1:9" x14ac:dyDescent="0.35">
      <c r="A5" t="s">
        <v>8252</v>
      </c>
      <c r="B5" s="5">
        <v>45992</v>
      </c>
      <c r="C5" t="s">
        <v>39</v>
      </c>
      <c r="D5" t="s">
        <v>8253</v>
      </c>
      <c r="E5" t="s">
        <v>8254</v>
      </c>
      <c r="F5">
        <v>2.2999999999999998</v>
      </c>
      <c r="G5" t="s">
        <v>66</v>
      </c>
      <c r="H5">
        <v>3.9</v>
      </c>
      <c r="I5" t="s">
        <v>26</v>
      </c>
    </row>
    <row r="6" spans="1:9" x14ac:dyDescent="0.35">
      <c r="A6" t="s">
        <v>8255</v>
      </c>
      <c r="B6" s="5">
        <v>45901</v>
      </c>
      <c r="C6" t="s">
        <v>39</v>
      </c>
      <c r="D6" t="s">
        <v>8253</v>
      </c>
      <c r="E6" t="s">
        <v>8256</v>
      </c>
      <c r="F6">
        <v>1</v>
      </c>
      <c r="G6" t="s">
        <v>66</v>
      </c>
      <c r="H6">
        <v>3.4</v>
      </c>
      <c r="I6" t="s">
        <v>80</v>
      </c>
    </row>
    <row r="7" spans="1:9" x14ac:dyDescent="0.35">
      <c r="A7" t="s">
        <v>8257</v>
      </c>
      <c r="B7" s="5">
        <v>45901</v>
      </c>
      <c r="C7" t="s">
        <v>25</v>
      </c>
      <c r="D7" t="s">
        <v>8246</v>
      </c>
      <c r="E7" t="s">
        <v>8249</v>
      </c>
      <c r="F7">
        <v>8.6999999999999993</v>
      </c>
      <c r="G7" t="s">
        <v>66</v>
      </c>
      <c r="H7">
        <v>4.3</v>
      </c>
      <c r="I7" t="s">
        <v>80</v>
      </c>
    </row>
    <row r="8" spans="1:9" x14ac:dyDescent="0.35">
      <c r="A8" t="s">
        <v>8258</v>
      </c>
      <c r="B8" s="5">
        <v>46143</v>
      </c>
      <c r="C8" t="s">
        <v>39</v>
      </c>
      <c r="D8" t="s">
        <v>8259</v>
      </c>
      <c r="E8" t="s">
        <v>8260</v>
      </c>
      <c r="F8">
        <v>5.3</v>
      </c>
      <c r="G8" t="s">
        <v>28</v>
      </c>
      <c r="H8">
        <v>2.1</v>
      </c>
      <c r="I8" t="s">
        <v>26</v>
      </c>
    </row>
    <row r="9" spans="1:9" x14ac:dyDescent="0.35">
      <c r="A9" t="s">
        <v>8261</v>
      </c>
      <c r="B9" s="5">
        <v>46054</v>
      </c>
      <c r="C9" t="s">
        <v>49</v>
      </c>
      <c r="D9" t="s">
        <v>8253</v>
      </c>
      <c r="E9" t="s">
        <v>8249</v>
      </c>
      <c r="F9">
        <v>9.6</v>
      </c>
      <c r="G9" t="s">
        <v>66</v>
      </c>
      <c r="H9">
        <v>5</v>
      </c>
      <c r="I9" t="s">
        <v>26</v>
      </c>
    </row>
    <row r="10" spans="1:9" x14ac:dyDescent="0.35">
      <c r="A10" t="s">
        <v>8262</v>
      </c>
      <c r="B10" s="5">
        <v>45992</v>
      </c>
      <c r="C10" t="s">
        <v>51</v>
      </c>
      <c r="D10" t="s">
        <v>8246</v>
      </c>
      <c r="E10" t="s">
        <v>8249</v>
      </c>
      <c r="F10">
        <v>12.4</v>
      </c>
      <c r="G10" t="s">
        <v>66</v>
      </c>
      <c r="H10">
        <v>3.5</v>
      </c>
      <c r="I10" t="s">
        <v>80</v>
      </c>
    </row>
    <row r="11" spans="1:9" x14ac:dyDescent="0.35">
      <c r="A11" t="s">
        <v>8263</v>
      </c>
      <c r="B11" s="5">
        <v>45901</v>
      </c>
      <c r="C11" t="s">
        <v>49</v>
      </c>
      <c r="D11" t="s">
        <v>8246</v>
      </c>
      <c r="E11" t="s">
        <v>8249</v>
      </c>
      <c r="F11">
        <v>11</v>
      </c>
      <c r="G11" t="s">
        <v>66</v>
      </c>
      <c r="H11">
        <v>5</v>
      </c>
      <c r="I11" t="s">
        <v>35</v>
      </c>
    </row>
    <row r="12" spans="1:9" x14ac:dyDescent="0.35">
      <c r="A12" t="s">
        <v>8264</v>
      </c>
      <c r="B12" s="5">
        <v>46143</v>
      </c>
      <c r="C12" t="s">
        <v>51</v>
      </c>
      <c r="D12" t="s">
        <v>8259</v>
      </c>
      <c r="E12" t="s">
        <v>8249</v>
      </c>
      <c r="F12">
        <v>5.7</v>
      </c>
      <c r="G12" t="s">
        <v>66</v>
      </c>
      <c r="H12">
        <v>3.7</v>
      </c>
      <c r="I12" t="s">
        <v>97</v>
      </c>
    </row>
    <row r="13" spans="1:9" x14ac:dyDescent="0.35">
      <c r="A13" t="s">
        <v>8265</v>
      </c>
      <c r="B13" s="5">
        <v>46113</v>
      </c>
      <c r="C13" t="s">
        <v>39</v>
      </c>
      <c r="D13" t="s">
        <v>8246</v>
      </c>
      <c r="E13" t="s">
        <v>8251</v>
      </c>
      <c r="F13">
        <v>7.2</v>
      </c>
      <c r="G13" t="s">
        <v>66</v>
      </c>
      <c r="H13">
        <v>4.5</v>
      </c>
      <c r="I13" t="s">
        <v>26</v>
      </c>
    </row>
    <row r="14" spans="1:9" x14ac:dyDescent="0.35">
      <c r="A14" t="s">
        <v>8266</v>
      </c>
      <c r="B14" s="5">
        <v>46204</v>
      </c>
      <c r="C14" t="s">
        <v>25</v>
      </c>
      <c r="D14" t="s">
        <v>8267</v>
      </c>
      <c r="E14" t="s">
        <v>8247</v>
      </c>
      <c r="F14">
        <v>5.6</v>
      </c>
      <c r="G14" t="s">
        <v>66</v>
      </c>
      <c r="H14">
        <v>4.2</v>
      </c>
      <c r="I14" t="s">
        <v>35</v>
      </c>
    </row>
    <row r="15" spans="1:9" x14ac:dyDescent="0.35">
      <c r="A15" t="s">
        <v>8268</v>
      </c>
      <c r="B15" s="5">
        <v>46023</v>
      </c>
      <c r="C15" t="s">
        <v>39</v>
      </c>
      <c r="D15" t="s">
        <v>8253</v>
      </c>
      <c r="E15" t="s">
        <v>8254</v>
      </c>
      <c r="F15">
        <v>1</v>
      </c>
      <c r="G15" t="s">
        <v>66</v>
      </c>
      <c r="H15">
        <v>4.4000000000000004</v>
      </c>
      <c r="I15" t="s">
        <v>35</v>
      </c>
    </row>
    <row r="16" spans="1:9" x14ac:dyDescent="0.35">
      <c r="A16" t="s">
        <v>8269</v>
      </c>
      <c r="B16" s="5">
        <v>46204</v>
      </c>
      <c r="C16" t="s">
        <v>51</v>
      </c>
      <c r="D16" t="s">
        <v>8246</v>
      </c>
      <c r="E16" t="s">
        <v>8249</v>
      </c>
      <c r="F16">
        <v>8.6999999999999993</v>
      </c>
      <c r="G16" t="s">
        <v>66</v>
      </c>
      <c r="H16">
        <v>3.7</v>
      </c>
      <c r="I16" t="s">
        <v>97</v>
      </c>
    </row>
    <row r="17" spans="1:9" x14ac:dyDescent="0.35">
      <c r="A17" t="s">
        <v>8270</v>
      </c>
      <c r="B17" s="5">
        <v>45962</v>
      </c>
      <c r="C17" t="s">
        <v>31</v>
      </c>
      <c r="D17" t="s">
        <v>8253</v>
      </c>
      <c r="E17" t="s">
        <v>8247</v>
      </c>
      <c r="F17">
        <v>5.3</v>
      </c>
      <c r="G17" t="s">
        <v>66</v>
      </c>
      <c r="H17">
        <v>5</v>
      </c>
      <c r="I17" t="s">
        <v>84</v>
      </c>
    </row>
    <row r="18" spans="1:9" x14ac:dyDescent="0.35">
      <c r="A18" t="s">
        <v>8271</v>
      </c>
      <c r="B18" s="5">
        <v>46054</v>
      </c>
      <c r="C18" t="s">
        <v>31</v>
      </c>
      <c r="D18" t="s">
        <v>8253</v>
      </c>
      <c r="E18" t="s">
        <v>8249</v>
      </c>
      <c r="F18">
        <v>8.8000000000000007</v>
      </c>
      <c r="G18" t="s">
        <v>28</v>
      </c>
      <c r="H18">
        <v>1.8</v>
      </c>
      <c r="I18" t="s">
        <v>26</v>
      </c>
    </row>
    <row r="19" spans="1:9" x14ac:dyDescent="0.35">
      <c r="A19" t="s">
        <v>8272</v>
      </c>
      <c r="B19" s="5">
        <v>46235</v>
      </c>
      <c r="C19" t="s">
        <v>31</v>
      </c>
      <c r="D19" t="s">
        <v>8246</v>
      </c>
      <c r="E19" t="s">
        <v>8249</v>
      </c>
      <c r="F19">
        <v>11.5</v>
      </c>
      <c r="G19" t="s">
        <v>66</v>
      </c>
      <c r="H19">
        <v>4.9000000000000004</v>
      </c>
      <c r="I19" t="s">
        <v>229</v>
      </c>
    </row>
    <row r="20" spans="1:9" x14ac:dyDescent="0.35">
      <c r="A20" t="s">
        <v>8273</v>
      </c>
      <c r="B20" s="5">
        <v>46235</v>
      </c>
      <c r="C20" t="s">
        <v>49</v>
      </c>
      <c r="D20" t="s">
        <v>8253</v>
      </c>
      <c r="E20" t="s">
        <v>8249</v>
      </c>
      <c r="F20">
        <v>1.4</v>
      </c>
      <c r="G20" t="s">
        <v>28</v>
      </c>
      <c r="H20">
        <v>2.7</v>
      </c>
      <c r="I20" t="s">
        <v>35</v>
      </c>
    </row>
    <row r="21" spans="1:9" x14ac:dyDescent="0.35">
      <c r="A21" t="s">
        <v>8274</v>
      </c>
      <c r="B21" s="5">
        <v>46023</v>
      </c>
      <c r="C21" t="s">
        <v>25</v>
      </c>
      <c r="D21" t="s">
        <v>8253</v>
      </c>
      <c r="E21" t="s">
        <v>8249</v>
      </c>
      <c r="F21">
        <v>1.1000000000000001</v>
      </c>
      <c r="G21" t="s">
        <v>66</v>
      </c>
      <c r="H21">
        <v>5</v>
      </c>
      <c r="I21" t="s">
        <v>35</v>
      </c>
    </row>
    <row r="22" spans="1:9" x14ac:dyDescent="0.35">
      <c r="A22" t="s">
        <v>8275</v>
      </c>
      <c r="B22" s="5">
        <v>46023</v>
      </c>
      <c r="C22" t="s">
        <v>31</v>
      </c>
      <c r="D22" t="s">
        <v>8246</v>
      </c>
      <c r="E22" t="s">
        <v>8249</v>
      </c>
      <c r="F22">
        <v>9</v>
      </c>
      <c r="G22" t="s">
        <v>66</v>
      </c>
      <c r="H22">
        <v>3</v>
      </c>
      <c r="I22" t="s">
        <v>35</v>
      </c>
    </row>
    <row r="23" spans="1:9" x14ac:dyDescent="0.35">
      <c r="A23" t="s">
        <v>8276</v>
      </c>
      <c r="B23" s="5">
        <v>45901</v>
      </c>
      <c r="C23" t="s">
        <v>49</v>
      </c>
      <c r="D23" t="s">
        <v>8277</v>
      </c>
      <c r="E23" t="s">
        <v>8249</v>
      </c>
      <c r="F23">
        <v>1</v>
      </c>
      <c r="G23" t="s">
        <v>66</v>
      </c>
      <c r="H23">
        <v>4.0999999999999996</v>
      </c>
      <c r="I23" t="s">
        <v>84</v>
      </c>
    </row>
    <row r="24" spans="1:9" x14ac:dyDescent="0.35">
      <c r="A24" t="s">
        <v>8278</v>
      </c>
      <c r="B24" s="5">
        <v>45962</v>
      </c>
      <c r="C24" t="s">
        <v>51</v>
      </c>
      <c r="D24" t="s">
        <v>8279</v>
      </c>
      <c r="E24" t="s">
        <v>8256</v>
      </c>
      <c r="F24">
        <v>5.7</v>
      </c>
      <c r="G24" t="s">
        <v>66</v>
      </c>
      <c r="H24">
        <v>4.4000000000000004</v>
      </c>
      <c r="I24" t="s">
        <v>26</v>
      </c>
    </row>
    <row r="25" spans="1:9" x14ac:dyDescent="0.35">
      <c r="A25" t="s">
        <v>8280</v>
      </c>
      <c r="B25" s="5">
        <v>45992</v>
      </c>
      <c r="C25" t="s">
        <v>25</v>
      </c>
      <c r="D25" t="s">
        <v>8246</v>
      </c>
      <c r="E25" t="s">
        <v>8249</v>
      </c>
      <c r="F25">
        <v>7.8</v>
      </c>
      <c r="G25" t="s">
        <v>66</v>
      </c>
      <c r="H25">
        <v>5</v>
      </c>
      <c r="I25" t="s">
        <v>229</v>
      </c>
    </row>
    <row r="26" spans="1:9" x14ac:dyDescent="0.35">
      <c r="A26" t="s">
        <v>8281</v>
      </c>
      <c r="B26" s="5">
        <v>46054</v>
      </c>
      <c r="C26" t="s">
        <v>49</v>
      </c>
      <c r="D26" t="s">
        <v>8246</v>
      </c>
      <c r="E26" t="s">
        <v>8251</v>
      </c>
      <c r="F26">
        <v>8.5</v>
      </c>
      <c r="G26" t="s">
        <v>66</v>
      </c>
      <c r="H26">
        <v>4.7</v>
      </c>
      <c r="I26" t="s">
        <v>26</v>
      </c>
    </row>
    <row r="27" spans="1:9" x14ac:dyDescent="0.35">
      <c r="A27" t="s">
        <v>8282</v>
      </c>
      <c r="B27" s="5">
        <v>46204</v>
      </c>
      <c r="C27" t="s">
        <v>25</v>
      </c>
      <c r="D27" t="s">
        <v>8267</v>
      </c>
      <c r="E27" t="s">
        <v>8283</v>
      </c>
      <c r="F27">
        <v>3.8</v>
      </c>
      <c r="G27" t="s">
        <v>66</v>
      </c>
      <c r="H27">
        <v>4.0999999999999996</v>
      </c>
      <c r="I27" t="s">
        <v>84</v>
      </c>
    </row>
    <row r="28" spans="1:9" x14ac:dyDescent="0.35">
      <c r="A28" t="s">
        <v>8284</v>
      </c>
      <c r="B28" s="5">
        <v>46082</v>
      </c>
      <c r="C28" t="s">
        <v>31</v>
      </c>
      <c r="D28" t="s">
        <v>8246</v>
      </c>
      <c r="E28" t="s">
        <v>8260</v>
      </c>
      <c r="F28">
        <v>9.3000000000000007</v>
      </c>
      <c r="G28" t="s">
        <v>66</v>
      </c>
      <c r="H28">
        <v>4.5999999999999996</v>
      </c>
      <c r="I28" t="s">
        <v>35</v>
      </c>
    </row>
    <row r="29" spans="1:9" x14ac:dyDescent="0.35">
      <c r="A29" t="s">
        <v>8285</v>
      </c>
      <c r="B29" s="5">
        <v>46054</v>
      </c>
      <c r="C29" t="s">
        <v>39</v>
      </c>
      <c r="D29" t="s">
        <v>8279</v>
      </c>
      <c r="E29" t="s">
        <v>8260</v>
      </c>
      <c r="F29">
        <v>1</v>
      </c>
      <c r="G29" t="s">
        <v>66</v>
      </c>
      <c r="H29">
        <v>3.7</v>
      </c>
      <c r="I29" t="s">
        <v>84</v>
      </c>
    </row>
    <row r="30" spans="1:9" x14ac:dyDescent="0.35">
      <c r="A30" t="s">
        <v>8286</v>
      </c>
      <c r="B30" s="5">
        <v>45962</v>
      </c>
      <c r="C30" t="s">
        <v>44</v>
      </c>
      <c r="D30" t="s">
        <v>8277</v>
      </c>
      <c r="E30" t="s">
        <v>8260</v>
      </c>
      <c r="F30">
        <v>8.3000000000000007</v>
      </c>
      <c r="G30" t="s">
        <v>66</v>
      </c>
      <c r="H30">
        <v>4.7</v>
      </c>
      <c r="I30" t="s">
        <v>26</v>
      </c>
    </row>
    <row r="31" spans="1:9" x14ac:dyDescent="0.35">
      <c r="A31" t="s">
        <v>8287</v>
      </c>
      <c r="B31" s="5">
        <v>46054</v>
      </c>
      <c r="C31" t="s">
        <v>31</v>
      </c>
      <c r="D31" t="s">
        <v>8267</v>
      </c>
      <c r="E31" t="s">
        <v>8249</v>
      </c>
      <c r="F31">
        <v>3.5</v>
      </c>
      <c r="G31" t="s">
        <v>28</v>
      </c>
      <c r="H31">
        <v>3</v>
      </c>
      <c r="I31" t="s">
        <v>26</v>
      </c>
    </row>
    <row r="32" spans="1:9" x14ac:dyDescent="0.35">
      <c r="A32" t="s">
        <v>8288</v>
      </c>
      <c r="B32" s="5">
        <v>46054</v>
      </c>
      <c r="C32" t="s">
        <v>49</v>
      </c>
      <c r="D32" t="s">
        <v>8267</v>
      </c>
      <c r="E32" t="s">
        <v>8251</v>
      </c>
      <c r="F32">
        <v>8.1999999999999993</v>
      </c>
      <c r="G32" t="s">
        <v>66</v>
      </c>
      <c r="H32">
        <v>4</v>
      </c>
      <c r="I32" t="s">
        <v>229</v>
      </c>
    </row>
    <row r="33" spans="1:9" x14ac:dyDescent="0.35">
      <c r="A33" t="s">
        <v>8289</v>
      </c>
      <c r="B33" s="5">
        <v>45992</v>
      </c>
      <c r="C33" t="s">
        <v>49</v>
      </c>
      <c r="D33" t="s">
        <v>8253</v>
      </c>
      <c r="E33" t="s">
        <v>8249</v>
      </c>
      <c r="F33">
        <v>8.6</v>
      </c>
      <c r="G33" t="s">
        <v>66</v>
      </c>
      <c r="H33">
        <v>4.3</v>
      </c>
      <c r="I33" t="s">
        <v>229</v>
      </c>
    </row>
    <row r="34" spans="1:9" x14ac:dyDescent="0.35">
      <c r="A34" t="s">
        <v>8290</v>
      </c>
      <c r="B34" s="5">
        <v>46204</v>
      </c>
      <c r="C34" t="s">
        <v>39</v>
      </c>
      <c r="D34" t="s">
        <v>8277</v>
      </c>
      <c r="E34" t="s">
        <v>8254</v>
      </c>
      <c r="F34">
        <v>7.2</v>
      </c>
      <c r="G34" t="s">
        <v>66</v>
      </c>
      <c r="H34">
        <v>4.3</v>
      </c>
      <c r="I34" t="s">
        <v>26</v>
      </c>
    </row>
    <row r="35" spans="1:9" x14ac:dyDescent="0.35">
      <c r="A35" t="s">
        <v>8291</v>
      </c>
      <c r="B35" s="5">
        <v>45992</v>
      </c>
      <c r="C35" t="s">
        <v>25</v>
      </c>
      <c r="D35" t="s">
        <v>8246</v>
      </c>
      <c r="E35" t="s">
        <v>8283</v>
      </c>
      <c r="F35">
        <v>8.6</v>
      </c>
      <c r="G35" t="s">
        <v>66</v>
      </c>
      <c r="H35">
        <v>4.5999999999999996</v>
      </c>
      <c r="I35" t="s">
        <v>26</v>
      </c>
    </row>
    <row r="36" spans="1:9" x14ac:dyDescent="0.35">
      <c r="A36" t="s">
        <v>8292</v>
      </c>
      <c r="B36" s="5">
        <v>45992</v>
      </c>
      <c r="C36" t="s">
        <v>49</v>
      </c>
      <c r="D36" t="s">
        <v>8277</v>
      </c>
      <c r="E36" t="s">
        <v>8249</v>
      </c>
      <c r="F36">
        <v>10.3</v>
      </c>
      <c r="G36" t="s">
        <v>66</v>
      </c>
      <c r="H36">
        <v>3.3</v>
      </c>
      <c r="I36" t="s">
        <v>26</v>
      </c>
    </row>
    <row r="37" spans="1:9" x14ac:dyDescent="0.35">
      <c r="A37" t="s">
        <v>8293</v>
      </c>
      <c r="B37" s="5">
        <v>46143</v>
      </c>
      <c r="C37" t="s">
        <v>51</v>
      </c>
      <c r="D37" t="s">
        <v>8279</v>
      </c>
      <c r="E37" t="s">
        <v>8249</v>
      </c>
      <c r="F37">
        <v>2.8</v>
      </c>
      <c r="G37" t="s">
        <v>66</v>
      </c>
      <c r="H37">
        <v>4.5</v>
      </c>
      <c r="I37" t="s">
        <v>26</v>
      </c>
    </row>
    <row r="38" spans="1:9" x14ac:dyDescent="0.35">
      <c r="A38" t="s">
        <v>8294</v>
      </c>
      <c r="B38" s="5">
        <v>46143</v>
      </c>
      <c r="C38" t="s">
        <v>39</v>
      </c>
      <c r="D38" t="s">
        <v>8277</v>
      </c>
      <c r="E38" t="s">
        <v>8283</v>
      </c>
      <c r="F38">
        <v>1.8</v>
      </c>
      <c r="G38" t="s">
        <v>66</v>
      </c>
      <c r="H38">
        <v>5</v>
      </c>
      <c r="I38" t="s">
        <v>35</v>
      </c>
    </row>
    <row r="39" spans="1:9" x14ac:dyDescent="0.35">
      <c r="A39" t="s">
        <v>8295</v>
      </c>
      <c r="B39" s="5">
        <v>46174</v>
      </c>
      <c r="C39" t="s">
        <v>31</v>
      </c>
      <c r="D39" t="s">
        <v>8259</v>
      </c>
      <c r="E39" t="s">
        <v>8249</v>
      </c>
      <c r="F39">
        <v>7.7</v>
      </c>
      <c r="G39" t="s">
        <v>66</v>
      </c>
      <c r="H39">
        <v>4.2</v>
      </c>
      <c r="I39" t="s">
        <v>35</v>
      </c>
    </row>
    <row r="40" spans="1:9" x14ac:dyDescent="0.35">
      <c r="A40" t="s">
        <v>8296</v>
      </c>
      <c r="B40" s="5">
        <v>46023</v>
      </c>
      <c r="C40" t="s">
        <v>51</v>
      </c>
      <c r="D40" t="s">
        <v>8253</v>
      </c>
      <c r="E40" t="s">
        <v>8283</v>
      </c>
      <c r="F40">
        <v>8.9</v>
      </c>
      <c r="G40" t="s">
        <v>28</v>
      </c>
      <c r="H40">
        <v>1.8</v>
      </c>
      <c r="I40" t="s">
        <v>97</v>
      </c>
    </row>
    <row r="41" spans="1:9" x14ac:dyDescent="0.35">
      <c r="A41" t="s">
        <v>8297</v>
      </c>
      <c r="B41" s="5">
        <v>46082</v>
      </c>
      <c r="C41" t="s">
        <v>44</v>
      </c>
      <c r="D41" t="s">
        <v>8267</v>
      </c>
      <c r="E41" t="s">
        <v>8251</v>
      </c>
      <c r="F41">
        <v>5.5</v>
      </c>
      <c r="G41" t="s">
        <v>66</v>
      </c>
      <c r="H41">
        <v>3.1</v>
      </c>
      <c r="I41" t="s">
        <v>35</v>
      </c>
    </row>
    <row r="42" spans="1:9" x14ac:dyDescent="0.35">
      <c r="A42" t="s">
        <v>8298</v>
      </c>
      <c r="B42" s="5">
        <v>46082</v>
      </c>
      <c r="C42" t="s">
        <v>44</v>
      </c>
      <c r="D42" t="s">
        <v>8277</v>
      </c>
      <c r="E42" t="s">
        <v>8249</v>
      </c>
      <c r="F42">
        <v>4.8</v>
      </c>
      <c r="G42" t="s">
        <v>66</v>
      </c>
      <c r="H42">
        <v>5</v>
      </c>
      <c r="I42" t="s">
        <v>35</v>
      </c>
    </row>
    <row r="43" spans="1:9" x14ac:dyDescent="0.35">
      <c r="A43" t="s">
        <v>8299</v>
      </c>
      <c r="B43" s="5">
        <v>46174</v>
      </c>
      <c r="C43" t="s">
        <v>44</v>
      </c>
      <c r="D43" t="s">
        <v>8267</v>
      </c>
      <c r="E43" t="s">
        <v>8249</v>
      </c>
      <c r="F43">
        <v>6.4</v>
      </c>
      <c r="G43" t="s">
        <v>66</v>
      </c>
      <c r="H43">
        <v>5</v>
      </c>
      <c r="I43" t="s">
        <v>80</v>
      </c>
    </row>
    <row r="44" spans="1:9" x14ac:dyDescent="0.35">
      <c r="A44" t="s">
        <v>8300</v>
      </c>
      <c r="B44" s="5">
        <v>46143</v>
      </c>
      <c r="C44" t="s">
        <v>51</v>
      </c>
      <c r="D44" t="s">
        <v>8277</v>
      </c>
      <c r="E44" t="s">
        <v>8254</v>
      </c>
      <c r="F44">
        <v>4.9000000000000004</v>
      </c>
      <c r="G44" t="s">
        <v>66</v>
      </c>
      <c r="H44">
        <v>4.0999999999999996</v>
      </c>
      <c r="I44" t="s">
        <v>84</v>
      </c>
    </row>
    <row r="45" spans="1:9" x14ac:dyDescent="0.35">
      <c r="A45" t="s">
        <v>8301</v>
      </c>
      <c r="B45" s="5">
        <v>46082</v>
      </c>
      <c r="C45" t="s">
        <v>51</v>
      </c>
      <c r="D45" t="s">
        <v>8279</v>
      </c>
      <c r="E45" t="s">
        <v>8254</v>
      </c>
      <c r="F45">
        <v>8</v>
      </c>
      <c r="G45" t="s">
        <v>66</v>
      </c>
      <c r="H45">
        <v>5</v>
      </c>
      <c r="I45" t="s">
        <v>84</v>
      </c>
    </row>
    <row r="46" spans="1:9" x14ac:dyDescent="0.35">
      <c r="A46" t="s">
        <v>8302</v>
      </c>
      <c r="B46" s="5">
        <v>46235</v>
      </c>
      <c r="C46" t="s">
        <v>51</v>
      </c>
      <c r="D46" t="s">
        <v>8253</v>
      </c>
      <c r="E46" t="s">
        <v>8249</v>
      </c>
      <c r="F46">
        <v>1</v>
      </c>
      <c r="G46" t="s">
        <v>28</v>
      </c>
      <c r="H46">
        <v>2.4</v>
      </c>
      <c r="I46" t="s">
        <v>97</v>
      </c>
    </row>
    <row r="47" spans="1:9" x14ac:dyDescent="0.35">
      <c r="A47" t="s">
        <v>8303</v>
      </c>
      <c r="B47" s="5">
        <v>45962</v>
      </c>
      <c r="C47" t="s">
        <v>51</v>
      </c>
      <c r="D47" t="s">
        <v>8246</v>
      </c>
      <c r="E47" t="s">
        <v>8247</v>
      </c>
      <c r="F47">
        <v>10.9</v>
      </c>
      <c r="G47" t="s">
        <v>66</v>
      </c>
      <c r="H47">
        <v>4.2</v>
      </c>
      <c r="I47" t="s">
        <v>84</v>
      </c>
    </row>
    <row r="48" spans="1:9" x14ac:dyDescent="0.35">
      <c r="A48" t="s">
        <v>8304</v>
      </c>
      <c r="B48" s="5">
        <v>46113</v>
      </c>
      <c r="C48" t="s">
        <v>44</v>
      </c>
      <c r="D48" t="s">
        <v>8246</v>
      </c>
      <c r="E48" t="s">
        <v>8260</v>
      </c>
      <c r="F48">
        <v>7.5</v>
      </c>
      <c r="G48" t="s">
        <v>66</v>
      </c>
      <c r="H48">
        <v>3.3</v>
      </c>
      <c r="I48" t="s">
        <v>26</v>
      </c>
    </row>
    <row r="49" spans="1:9" x14ac:dyDescent="0.35">
      <c r="A49" t="s">
        <v>8305</v>
      </c>
      <c r="B49" s="5">
        <v>46174</v>
      </c>
      <c r="C49" t="s">
        <v>31</v>
      </c>
      <c r="D49" t="s">
        <v>8267</v>
      </c>
      <c r="E49" t="s">
        <v>8249</v>
      </c>
      <c r="F49">
        <v>8</v>
      </c>
      <c r="G49" t="s">
        <v>66</v>
      </c>
      <c r="H49">
        <v>4.5999999999999996</v>
      </c>
      <c r="I49" t="s">
        <v>35</v>
      </c>
    </row>
    <row r="50" spans="1:9" x14ac:dyDescent="0.35">
      <c r="A50" t="s">
        <v>8306</v>
      </c>
      <c r="B50" s="5">
        <v>46235</v>
      </c>
      <c r="C50" t="s">
        <v>25</v>
      </c>
      <c r="D50" t="s">
        <v>8259</v>
      </c>
      <c r="E50" t="s">
        <v>8249</v>
      </c>
      <c r="F50">
        <v>6.4</v>
      </c>
      <c r="G50" t="s">
        <v>66</v>
      </c>
      <c r="H50">
        <v>5</v>
      </c>
      <c r="I50" t="s">
        <v>26</v>
      </c>
    </row>
    <row r="51" spans="1:9" x14ac:dyDescent="0.35">
      <c r="A51" t="s">
        <v>8307</v>
      </c>
      <c r="B51" s="5">
        <v>46113</v>
      </c>
      <c r="C51" t="s">
        <v>31</v>
      </c>
      <c r="D51" t="s">
        <v>8246</v>
      </c>
      <c r="E51" t="s">
        <v>8247</v>
      </c>
      <c r="F51">
        <v>9.5</v>
      </c>
      <c r="G51" t="s">
        <v>66</v>
      </c>
      <c r="H51">
        <v>4.4000000000000004</v>
      </c>
      <c r="I51" t="s">
        <v>84</v>
      </c>
    </row>
    <row r="52" spans="1:9" x14ac:dyDescent="0.35">
      <c r="A52" t="s">
        <v>8308</v>
      </c>
      <c r="B52" s="5">
        <v>45962</v>
      </c>
      <c r="C52" t="s">
        <v>51</v>
      </c>
      <c r="D52" t="s">
        <v>8246</v>
      </c>
      <c r="E52" t="s">
        <v>8249</v>
      </c>
      <c r="F52">
        <v>11</v>
      </c>
      <c r="G52" t="s">
        <v>66</v>
      </c>
      <c r="H52">
        <v>5</v>
      </c>
      <c r="I52" t="s">
        <v>229</v>
      </c>
    </row>
    <row r="53" spans="1:9" x14ac:dyDescent="0.35">
      <c r="A53" t="s">
        <v>8309</v>
      </c>
      <c r="B53" s="5">
        <v>46235</v>
      </c>
      <c r="C53" t="s">
        <v>49</v>
      </c>
      <c r="D53" t="s">
        <v>8246</v>
      </c>
      <c r="E53" t="s">
        <v>8247</v>
      </c>
      <c r="F53">
        <v>7.7</v>
      </c>
      <c r="G53" t="s">
        <v>66</v>
      </c>
      <c r="H53">
        <v>4.5</v>
      </c>
      <c r="I53" t="s">
        <v>229</v>
      </c>
    </row>
    <row r="54" spans="1:9" x14ac:dyDescent="0.35">
      <c r="A54" t="s">
        <v>8310</v>
      </c>
      <c r="B54" s="5">
        <v>46143</v>
      </c>
      <c r="C54" t="s">
        <v>49</v>
      </c>
      <c r="D54" t="s">
        <v>8277</v>
      </c>
      <c r="E54" t="s">
        <v>8260</v>
      </c>
      <c r="F54">
        <v>5.6</v>
      </c>
      <c r="G54" t="s">
        <v>66</v>
      </c>
      <c r="H54">
        <v>4.9000000000000004</v>
      </c>
      <c r="I54" t="s">
        <v>35</v>
      </c>
    </row>
    <row r="55" spans="1:9" x14ac:dyDescent="0.35">
      <c r="A55" t="s">
        <v>8311</v>
      </c>
      <c r="B55" s="5">
        <v>45962</v>
      </c>
      <c r="C55" t="s">
        <v>31</v>
      </c>
      <c r="D55" t="s">
        <v>8267</v>
      </c>
      <c r="E55" t="s">
        <v>8260</v>
      </c>
      <c r="F55">
        <v>9.8000000000000007</v>
      </c>
      <c r="G55" t="s">
        <v>66</v>
      </c>
      <c r="H55">
        <v>5</v>
      </c>
      <c r="I55" t="s">
        <v>80</v>
      </c>
    </row>
    <row r="56" spans="1:9" x14ac:dyDescent="0.35">
      <c r="A56" t="s">
        <v>8312</v>
      </c>
      <c r="B56" s="5">
        <v>46174</v>
      </c>
      <c r="C56" t="s">
        <v>49</v>
      </c>
      <c r="D56" t="s">
        <v>8253</v>
      </c>
      <c r="E56" t="s">
        <v>8249</v>
      </c>
      <c r="F56">
        <v>3.7</v>
      </c>
      <c r="G56" t="s">
        <v>28</v>
      </c>
      <c r="H56">
        <v>2.4</v>
      </c>
      <c r="I56" t="s">
        <v>80</v>
      </c>
    </row>
    <row r="57" spans="1:9" x14ac:dyDescent="0.35">
      <c r="A57" t="s">
        <v>8313</v>
      </c>
      <c r="B57" s="5">
        <v>45901</v>
      </c>
      <c r="C57" t="s">
        <v>25</v>
      </c>
      <c r="D57" t="s">
        <v>8246</v>
      </c>
      <c r="E57" t="s">
        <v>8254</v>
      </c>
      <c r="F57">
        <v>13.6</v>
      </c>
      <c r="G57" t="s">
        <v>66</v>
      </c>
      <c r="H57">
        <v>3.9</v>
      </c>
      <c r="I57" t="s">
        <v>97</v>
      </c>
    </row>
    <row r="58" spans="1:9" x14ac:dyDescent="0.35">
      <c r="A58" t="s">
        <v>8314</v>
      </c>
      <c r="B58" s="5">
        <v>46054</v>
      </c>
      <c r="C58" t="s">
        <v>31</v>
      </c>
      <c r="D58" t="s">
        <v>8267</v>
      </c>
      <c r="E58" t="s">
        <v>8249</v>
      </c>
      <c r="F58">
        <v>8.8000000000000007</v>
      </c>
      <c r="G58" t="s">
        <v>28</v>
      </c>
      <c r="H58">
        <v>2.2000000000000002</v>
      </c>
      <c r="I58" t="s">
        <v>35</v>
      </c>
    </row>
    <row r="59" spans="1:9" x14ac:dyDescent="0.35">
      <c r="A59" t="s">
        <v>8315</v>
      </c>
      <c r="B59" s="5">
        <v>45992</v>
      </c>
      <c r="C59" t="s">
        <v>31</v>
      </c>
      <c r="D59" t="s">
        <v>8279</v>
      </c>
      <c r="E59" t="s">
        <v>8254</v>
      </c>
      <c r="F59">
        <v>8.3000000000000007</v>
      </c>
      <c r="G59" t="s">
        <v>28</v>
      </c>
      <c r="H59">
        <v>2</v>
      </c>
      <c r="I59" t="s">
        <v>229</v>
      </c>
    </row>
    <row r="60" spans="1:9" x14ac:dyDescent="0.35">
      <c r="A60" t="s">
        <v>8316</v>
      </c>
      <c r="B60" s="5">
        <v>46204</v>
      </c>
      <c r="C60" t="s">
        <v>51</v>
      </c>
      <c r="D60" t="s">
        <v>8246</v>
      </c>
      <c r="E60" t="s">
        <v>8249</v>
      </c>
      <c r="F60">
        <v>14.2</v>
      </c>
      <c r="G60" t="s">
        <v>66</v>
      </c>
      <c r="H60">
        <v>5</v>
      </c>
      <c r="I60" t="s">
        <v>84</v>
      </c>
    </row>
    <row r="61" spans="1:9" x14ac:dyDescent="0.35">
      <c r="A61" t="s">
        <v>8317</v>
      </c>
      <c r="B61" s="5">
        <v>45962</v>
      </c>
      <c r="C61" t="s">
        <v>51</v>
      </c>
      <c r="D61" t="s">
        <v>8253</v>
      </c>
      <c r="E61" t="s">
        <v>8249</v>
      </c>
      <c r="F61">
        <v>5.9</v>
      </c>
      <c r="G61" t="s">
        <v>28</v>
      </c>
      <c r="H61">
        <v>2.8</v>
      </c>
      <c r="I61" t="s">
        <v>229</v>
      </c>
    </row>
    <row r="62" spans="1:9" x14ac:dyDescent="0.35">
      <c r="A62" t="s">
        <v>8318</v>
      </c>
      <c r="B62" s="5">
        <v>46204</v>
      </c>
      <c r="C62" t="s">
        <v>44</v>
      </c>
      <c r="D62" t="s">
        <v>8246</v>
      </c>
      <c r="E62" t="s">
        <v>8254</v>
      </c>
      <c r="F62">
        <v>6.3</v>
      </c>
      <c r="G62" t="s">
        <v>28</v>
      </c>
      <c r="H62">
        <v>2.2999999999999998</v>
      </c>
      <c r="I62" t="s">
        <v>84</v>
      </c>
    </row>
    <row r="63" spans="1:9" x14ac:dyDescent="0.35">
      <c r="A63" t="s">
        <v>8319</v>
      </c>
      <c r="B63" s="5">
        <v>46023</v>
      </c>
      <c r="C63" t="s">
        <v>44</v>
      </c>
      <c r="D63" t="s">
        <v>8246</v>
      </c>
      <c r="E63" t="s">
        <v>8249</v>
      </c>
      <c r="F63">
        <v>8.3000000000000007</v>
      </c>
      <c r="G63" t="s">
        <v>28</v>
      </c>
      <c r="H63">
        <v>2.8</v>
      </c>
      <c r="I63" t="s">
        <v>229</v>
      </c>
    </row>
    <row r="64" spans="1:9" x14ac:dyDescent="0.35">
      <c r="A64" t="s">
        <v>8320</v>
      </c>
      <c r="B64" s="5">
        <v>46082</v>
      </c>
      <c r="C64" t="s">
        <v>31</v>
      </c>
      <c r="D64" t="s">
        <v>8246</v>
      </c>
      <c r="E64" t="s">
        <v>8254</v>
      </c>
      <c r="F64">
        <v>9.9</v>
      </c>
      <c r="G64" t="s">
        <v>66</v>
      </c>
      <c r="H64">
        <v>4.4000000000000004</v>
      </c>
      <c r="I64" t="s">
        <v>97</v>
      </c>
    </row>
    <row r="65" spans="1:9" x14ac:dyDescent="0.35">
      <c r="A65" t="s">
        <v>8321</v>
      </c>
      <c r="B65" s="5">
        <v>46204</v>
      </c>
      <c r="C65" t="s">
        <v>39</v>
      </c>
      <c r="D65" t="s">
        <v>8277</v>
      </c>
      <c r="E65" t="s">
        <v>8247</v>
      </c>
      <c r="F65">
        <v>5.8</v>
      </c>
      <c r="G65" t="s">
        <v>66</v>
      </c>
      <c r="H65">
        <v>4.4000000000000004</v>
      </c>
      <c r="I65" t="s">
        <v>84</v>
      </c>
    </row>
    <row r="66" spans="1:9" x14ac:dyDescent="0.35">
      <c r="A66" t="s">
        <v>8322</v>
      </c>
      <c r="B66" s="5">
        <v>46143</v>
      </c>
      <c r="C66" t="s">
        <v>25</v>
      </c>
      <c r="D66" t="s">
        <v>8277</v>
      </c>
      <c r="E66" t="s">
        <v>8254</v>
      </c>
      <c r="F66">
        <v>5.0999999999999996</v>
      </c>
      <c r="G66" t="s">
        <v>66</v>
      </c>
      <c r="H66">
        <v>4.5</v>
      </c>
      <c r="I66" t="s">
        <v>229</v>
      </c>
    </row>
    <row r="67" spans="1:9" x14ac:dyDescent="0.35">
      <c r="A67" t="s">
        <v>8323</v>
      </c>
      <c r="B67" s="5">
        <v>46023</v>
      </c>
      <c r="C67" t="s">
        <v>49</v>
      </c>
      <c r="D67" t="s">
        <v>8246</v>
      </c>
      <c r="E67" t="s">
        <v>8251</v>
      </c>
      <c r="F67">
        <v>5.7</v>
      </c>
      <c r="G67" t="s">
        <v>66</v>
      </c>
      <c r="H67">
        <v>2.8</v>
      </c>
      <c r="I67" t="s">
        <v>26</v>
      </c>
    </row>
    <row r="68" spans="1:9" x14ac:dyDescent="0.35">
      <c r="A68" t="s">
        <v>8324</v>
      </c>
      <c r="B68" s="5">
        <v>46023</v>
      </c>
      <c r="C68" t="s">
        <v>44</v>
      </c>
      <c r="D68" t="s">
        <v>8259</v>
      </c>
      <c r="E68" t="s">
        <v>8249</v>
      </c>
      <c r="F68">
        <v>10.1</v>
      </c>
      <c r="G68" t="s">
        <v>66</v>
      </c>
      <c r="H68">
        <v>3.9</v>
      </c>
      <c r="I68" t="s">
        <v>229</v>
      </c>
    </row>
    <row r="69" spans="1:9" x14ac:dyDescent="0.35">
      <c r="A69" t="s">
        <v>8325</v>
      </c>
      <c r="B69" s="5">
        <v>46113</v>
      </c>
      <c r="C69" t="s">
        <v>44</v>
      </c>
      <c r="D69" t="s">
        <v>8246</v>
      </c>
      <c r="E69" t="s">
        <v>8260</v>
      </c>
      <c r="F69">
        <v>5</v>
      </c>
      <c r="G69" t="s">
        <v>66</v>
      </c>
      <c r="H69">
        <v>5</v>
      </c>
      <c r="I69" t="s">
        <v>35</v>
      </c>
    </row>
    <row r="70" spans="1:9" x14ac:dyDescent="0.35">
      <c r="A70" t="s">
        <v>8326</v>
      </c>
      <c r="B70" s="5">
        <v>46143</v>
      </c>
      <c r="C70" t="s">
        <v>31</v>
      </c>
      <c r="D70" t="s">
        <v>8246</v>
      </c>
      <c r="E70" t="s">
        <v>8249</v>
      </c>
      <c r="F70">
        <v>8.1</v>
      </c>
      <c r="G70" t="s">
        <v>66</v>
      </c>
      <c r="H70">
        <v>4.9000000000000004</v>
      </c>
      <c r="I70" t="s">
        <v>26</v>
      </c>
    </row>
    <row r="71" spans="1:9" x14ac:dyDescent="0.35">
      <c r="A71" t="s">
        <v>8327</v>
      </c>
      <c r="B71" s="5">
        <v>46023</v>
      </c>
      <c r="C71" t="s">
        <v>49</v>
      </c>
      <c r="D71" t="s">
        <v>8259</v>
      </c>
      <c r="E71" t="s">
        <v>8249</v>
      </c>
      <c r="F71">
        <v>1.2</v>
      </c>
      <c r="G71" t="s">
        <v>66</v>
      </c>
      <c r="H71">
        <v>5</v>
      </c>
      <c r="I71" t="s">
        <v>229</v>
      </c>
    </row>
    <row r="72" spans="1:9" x14ac:dyDescent="0.35">
      <c r="A72" t="s">
        <v>8328</v>
      </c>
      <c r="B72" s="5">
        <v>46082</v>
      </c>
      <c r="C72" t="s">
        <v>25</v>
      </c>
      <c r="D72" t="s">
        <v>8246</v>
      </c>
      <c r="E72" t="s">
        <v>8249</v>
      </c>
      <c r="F72">
        <v>3.6</v>
      </c>
      <c r="G72" t="s">
        <v>66</v>
      </c>
      <c r="H72">
        <v>4.5</v>
      </c>
      <c r="I72" t="s">
        <v>84</v>
      </c>
    </row>
    <row r="73" spans="1:9" x14ac:dyDescent="0.35">
      <c r="A73" t="s">
        <v>8329</v>
      </c>
      <c r="B73" s="5">
        <v>45901</v>
      </c>
      <c r="C73" t="s">
        <v>51</v>
      </c>
      <c r="D73" t="s">
        <v>8267</v>
      </c>
      <c r="E73" t="s">
        <v>8249</v>
      </c>
      <c r="F73">
        <v>4.9000000000000004</v>
      </c>
      <c r="G73" t="s">
        <v>28</v>
      </c>
      <c r="H73">
        <v>3.7</v>
      </c>
      <c r="I73" t="s">
        <v>80</v>
      </c>
    </row>
    <row r="74" spans="1:9" x14ac:dyDescent="0.35">
      <c r="A74" t="s">
        <v>8330</v>
      </c>
      <c r="B74" s="5">
        <v>46204</v>
      </c>
      <c r="C74" t="s">
        <v>51</v>
      </c>
      <c r="D74" t="s">
        <v>8246</v>
      </c>
      <c r="E74" t="s">
        <v>8256</v>
      </c>
      <c r="F74">
        <v>5.2</v>
      </c>
      <c r="G74" t="s">
        <v>28</v>
      </c>
      <c r="H74">
        <v>2.8</v>
      </c>
      <c r="I74" t="s">
        <v>35</v>
      </c>
    </row>
    <row r="75" spans="1:9" x14ac:dyDescent="0.35">
      <c r="A75" t="s">
        <v>8331</v>
      </c>
      <c r="B75" s="5">
        <v>45962</v>
      </c>
      <c r="C75" t="s">
        <v>44</v>
      </c>
      <c r="D75" t="s">
        <v>8279</v>
      </c>
      <c r="E75" t="s">
        <v>8254</v>
      </c>
      <c r="F75">
        <v>1</v>
      </c>
      <c r="G75" t="s">
        <v>66</v>
      </c>
      <c r="H75">
        <v>4.8</v>
      </c>
      <c r="I75" t="s">
        <v>80</v>
      </c>
    </row>
    <row r="76" spans="1:9" x14ac:dyDescent="0.35">
      <c r="A76" t="s">
        <v>8332</v>
      </c>
      <c r="B76" s="5">
        <v>46082</v>
      </c>
      <c r="C76" t="s">
        <v>49</v>
      </c>
      <c r="D76" t="s">
        <v>8259</v>
      </c>
      <c r="E76" t="s">
        <v>8247</v>
      </c>
      <c r="F76">
        <v>2.7</v>
      </c>
      <c r="G76" t="s">
        <v>66</v>
      </c>
      <c r="H76">
        <v>3.9</v>
      </c>
      <c r="I76" t="s">
        <v>97</v>
      </c>
    </row>
    <row r="77" spans="1:9" x14ac:dyDescent="0.35">
      <c r="A77" t="s">
        <v>8333</v>
      </c>
      <c r="B77" s="5">
        <v>46235</v>
      </c>
      <c r="C77" t="s">
        <v>31</v>
      </c>
      <c r="D77" t="s">
        <v>8246</v>
      </c>
      <c r="E77" t="s">
        <v>8251</v>
      </c>
      <c r="F77">
        <v>12.6</v>
      </c>
      <c r="G77" t="s">
        <v>66</v>
      </c>
      <c r="H77">
        <v>4</v>
      </c>
      <c r="I77" t="s">
        <v>26</v>
      </c>
    </row>
    <row r="78" spans="1:9" x14ac:dyDescent="0.35">
      <c r="A78" t="s">
        <v>8334</v>
      </c>
      <c r="B78" s="5">
        <v>45901</v>
      </c>
      <c r="C78" t="s">
        <v>25</v>
      </c>
      <c r="D78" t="s">
        <v>8267</v>
      </c>
      <c r="E78" t="s">
        <v>8256</v>
      </c>
      <c r="F78">
        <v>2</v>
      </c>
      <c r="G78" t="s">
        <v>66</v>
      </c>
      <c r="H78">
        <v>4.2</v>
      </c>
      <c r="I78" t="s">
        <v>229</v>
      </c>
    </row>
    <row r="79" spans="1:9" x14ac:dyDescent="0.35">
      <c r="A79" t="s">
        <v>8335</v>
      </c>
      <c r="B79" s="5">
        <v>46204</v>
      </c>
      <c r="C79" t="s">
        <v>44</v>
      </c>
      <c r="D79" t="s">
        <v>8246</v>
      </c>
      <c r="E79" t="s">
        <v>8283</v>
      </c>
      <c r="F79">
        <v>6.6</v>
      </c>
      <c r="G79" t="s">
        <v>66</v>
      </c>
      <c r="H79">
        <v>3.8</v>
      </c>
      <c r="I79" t="s">
        <v>229</v>
      </c>
    </row>
    <row r="80" spans="1:9" x14ac:dyDescent="0.35">
      <c r="A80" t="s">
        <v>8336</v>
      </c>
      <c r="B80" s="5">
        <v>45901</v>
      </c>
      <c r="C80" t="s">
        <v>31</v>
      </c>
      <c r="D80" t="s">
        <v>8259</v>
      </c>
      <c r="E80" t="s">
        <v>8249</v>
      </c>
      <c r="F80">
        <v>2.8</v>
      </c>
      <c r="G80" t="s">
        <v>66</v>
      </c>
      <c r="H80">
        <v>4.4000000000000004</v>
      </c>
      <c r="I80" t="s">
        <v>26</v>
      </c>
    </row>
    <row r="81" spans="1:9" x14ac:dyDescent="0.35">
      <c r="A81" t="s">
        <v>8337</v>
      </c>
      <c r="B81" s="5">
        <v>46023</v>
      </c>
      <c r="C81" t="s">
        <v>49</v>
      </c>
      <c r="D81" t="s">
        <v>8246</v>
      </c>
      <c r="E81" t="s">
        <v>8251</v>
      </c>
      <c r="F81">
        <v>9.3000000000000007</v>
      </c>
      <c r="G81" t="s">
        <v>66</v>
      </c>
      <c r="H81">
        <v>4.0999999999999996</v>
      </c>
      <c r="I81" t="s">
        <v>35</v>
      </c>
    </row>
    <row r="82" spans="1:9" x14ac:dyDescent="0.35">
      <c r="A82" t="s">
        <v>8338</v>
      </c>
      <c r="B82" s="5">
        <v>45931</v>
      </c>
      <c r="C82" t="s">
        <v>39</v>
      </c>
      <c r="D82" t="s">
        <v>8246</v>
      </c>
      <c r="E82" t="s">
        <v>8260</v>
      </c>
      <c r="F82">
        <v>10.1</v>
      </c>
      <c r="G82" t="s">
        <v>28</v>
      </c>
      <c r="H82">
        <v>2.2999999999999998</v>
      </c>
      <c r="I82" t="s">
        <v>97</v>
      </c>
    </row>
    <row r="83" spans="1:9" x14ac:dyDescent="0.35">
      <c r="A83" t="s">
        <v>8339</v>
      </c>
      <c r="B83" s="5">
        <v>46023</v>
      </c>
      <c r="C83" t="s">
        <v>44</v>
      </c>
      <c r="D83" t="s">
        <v>8267</v>
      </c>
      <c r="E83" t="s">
        <v>8251</v>
      </c>
      <c r="F83">
        <v>9.8000000000000007</v>
      </c>
      <c r="G83" t="s">
        <v>66</v>
      </c>
      <c r="H83">
        <v>5</v>
      </c>
      <c r="I83" t="s">
        <v>80</v>
      </c>
    </row>
    <row r="84" spans="1:9" x14ac:dyDescent="0.35">
      <c r="A84" t="s">
        <v>8340</v>
      </c>
      <c r="B84" s="5">
        <v>45962</v>
      </c>
      <c r="C84" t="s">
        <v>31</v>
      </c>
      <c r="D84" t="s">
        <v>8277</v>
      </c>
      <c r="E84" t="s">
        <v>8247</v>
      </c>
      <c r="F84">
        <v>7.9</v>
      </c>
      <c r="G84" t="s">
        <v>66</v>
      </c>
      <c r="H84">
        <v>4.0999999999999996</v>
      </c>
      <c r="I84" t="s">
        <v>80</v>
      </c>
    </row>
    <row r="85" spans="1:9" x14ac:dyDescent="0.35">
      <c r="A85" t="s">
        <v>8341</v>
      </c>
      <c r="B85" s="5">
        <v>45962</v>
      </c>
      <c r="C85" t="s">
        <v>39</v>
      </c>
      <c r="D85" t="s">
        <v>8259</v>
      </c>
      <c r="E85" t="s">
        <v>8249</v>
      </c>
      <c r="F85">
        <v>8</v>
      </c>
      <c r="G85" t="s">
        <v>66</v>
      </c>
      <c r="H85">
        <v>4.7</v>
      </c>
      <c r="I85" t="s">
        <v>97</v>
      </c>
    </row>
    <row r="86" spans="1:9" x14ac:dyDescent="0.35">
      <c r="A86" t="s">
        <v>8342</v>
      </c>
      <c r="B86" s="5">
        <v>45992</v>
      </c>
      <c r="C86" t="s">
        <v>31</v>
      </c>
      <c r="D86" t="s">
        <v>8277</v>
      </c>
      <c r="E86" t="s">
        <v>8254</v>
      </c>
      <c r="F86">
        <v>9.9</v>
      </c>
      <c r="G86" t="s">
        <v>28</v>
      </c>
      <c r="H86">
        <v>3.5</v>
      </c>
      <c r="I86" t="s">
        <v>84</v>
      </c>
    </row>
    <row r="87" spans="1:9" x14ac:dyDescent="0.35">
      <c r="A87" t="s">
        <v>8343</v>
      </c>
      <c r="B87" s="5">
        <v>46082</v>
      </c>
      <c r="C87" t="s">
        <v>25</v>
      </c>
      <c r="D87" t="s">
        <v>8246</v>
      </c>
      <c r="E87" t="s">
        <v>8247</v>
      </c>
      <c r="F87">
        <v>11.6</v>
      </c>
      <c r="G87" t="s">
        <v>66</v>
      </c>
      <c r="H87">
        <v>5</v>
      </c>
      <c r="I87" t="s">
        <v>35</v>
      </c>
    </row>
    <row r="88" spans="1:9" x14ac:dyDescent="0.35">
      <c r="A88" t="s">
        <v>8344</v>
      </c>
      <c r="B88" s="5">
        <v>45931</v>
      </c>
      <c r="C88" t="s">
        <v>31</v>
      </c>
      <c r="D88" t="s">
        <v>8279</v>
      </c>
      <c r="E88" t="s">
        <v>8249</v>
      </c>
      <c r="F88">
        <v>4.2</v>
      </c>
      <c r="G88" t="s">
        <v>66</v>
      </c>
      <c r="H88">
        <v>3.5</v>
      </c>
      <c r="I88" t="s">
        <v>84</v>
      </c>
    </row>
    <row r="89" spans="1:9" x14ac:dyDescent="0.35">
      <c r="A89" t="s">
        <v>8345</v>
      </c>
      <c r="B89" s="5">
        <v>46054</v>
      </c>
      <c r="C89" t="s">
        <v>44</v>
      </c>
      <c r="D89" t="s">
        <v>8253</v>
      </c>
      <c r="E89" t="s">
        <v>8251</v>
      </c>
      <c r="F89">
        <v>5.6</v>
      </c>
      <c r="G89" t="s">
        <v>66</v>
      </c>
      <c r="H89">
        <v>3.3</v>
      </c>
      <c r="I89" t="s">
        <v>26</v>
      </c>
    </row>
    <row r="90" spans="1:9" x14ac:dyDescent="0.35">
      <c r="A90" t="s">
        <v>8346</v>
      </c>
      <c r="B90" s="5">
        <v>45992</v>
      </c>
      <c r="C90" t="s">
        <v>44</v>
      </c>
      <c r="D90" t="s">
        <v>8253</v>
      </c>
      <c r="E90" t="s">
        <v>8260</v>
      </c>
      <c r="F90">
        <v>7.9</v>
      </c>
      <c r="G90" t="s">
        <v>66</v>
      </c>
      <c r="H90">
        <v>5</v>
      </c>
      <c r="I90" t="s">
        <v>35</v>
      </c>
    </row>
    <row r="91" spans="1:9" x14ac:dyDescent="0.35">
      <c r="A91" t="s">
        <v>8347</v>
      </c>
      <c r="B91" s="5">
        <v>46235</v>
      </c>
      <c r="C91" t="s">
        <v>31</v>
      </c>
      <c r="D91" t="s">
        <v>8277</v>
      </c>
      <c r="E91" t="s">
        <v>8256</v>
      </c>
      <c r="F91">
        <v>6.5</v>
      </c>
      <c r="G91" t="s">
        <v>66</v>
      </c>
      <c r="H91">
        <v>4</v>
      </c>
      <c r="I91" t="s">
        <v>229</v>
      </c>
    </row>
    <row r="92" spans="1:9" x14ac:dyDescent="0.35">
      <c r="A92" t="s">
        <v>8348</v>
      </c>
      <c r="B92" s="5">
        <v>45901</v>
      </c>
      <c r="C92" t="s">
        <v>49</v>
      </c>
      <c r="D92" t="s">
        <v>8259</v>
      </c>
      <c r="E92" t="s">
        <v>8260</v>
      </c>
      <c r="F92">
        <v>6.2</v>
      </c>
      <c r="G92" t="s">
        <v>66</v>
      </c>
      <c r="H92">
        <v>3.2</v>
      </c>
      <c r="I92" t="s">
        <v>26</v>
      </c>
    </row>
    <row r="93" spans="1:9" x14ac:dyDescent="0.35">
      <c r="A93" t="s">
        <v>8349</v>
      </c>
      <c r="B93" s="5">
        <v>45992</v>
      </c>
      <c r="C93" t="s">
        <v>44</v>
      </c>
      <c r="D93" t="s">
        <v>8253</v>
      </c>
      <c r="E93" t="s">
        <v>8249</v>
      </c>
      <c r="F93">
        <v>5.3</v>
      </c>
      <c r="G93" t="s">
        <v>66</v>
      </c>
      <c r="H93">
        <v>4.3</v>
      </c>
      <c r="I93" t="s">
        <v>229</v>
      </c>
    </row>
    <row r="94" spans="1:9" x14ac:dyDescent="0.35">
      <c r="A94" t="s">
        <v>8350</v>
      </c>
      <c r="B94" s="5">
        <v>46113</v>
      </c>
      <c r="C94" t="s">
        <v>31</v>
      </c>
      <c r="D94" t="s">
        <v>8253</v>
      </c>
      <c r="E94" t="s">
        <v>8254</v>
      </c>
      <c r="F94">
        <v>9.6</v>
      </c>
      <c r="G94" t="s">
        <v>66</v>
      </c>
      <c r="H94">
        <v>4.2</v>
      </c>
      <c r="I94" t="s">
        <v>80</v>
      </c>
    </row>
    <row r="95" spans="1:9" x14ac:dyDescent="0.35">
      <c r="A95" t="s">
        <v>8351</v>
      </c>
      <c r="B95" s="5">
        <v>45931</v>
      </c>
      <c r="C95" t="s">
        <v>25</v>
      </c>
      <c r="D95" t="s">
        <v>8277</v>
      </c>
      <c r="E95" t="s">
        <v>8260</v>
      </c>
      <c r="F95">
        <v>6.1</v>
      </c>
      <c r="G95" t="s">
        <v>66</v>
      </c>
      <c r="H95">
        <v>4.8</v>
      </c>
      <c r="I95" t="s">
        <v>229</v>
      </c>
    </row>
    <row r="96" spans="1:9" x14ac:dyDescent="0.35">
      <c r="A96" t="s">
        <v>8352</v>
      </c>
      <c r="B96" s="5">
        <v>46204</v>
      </c>
      <c r="C96" t="s">
        <v>44</v>
      </c>
      <c r="D96" t="s">
        <v>8267</v>
      </c>
      <c r="E96" t="s">
        <v>8249</v>
      </c>
      <c r="F96">
        <v>2.1</v>
      </c>
      <c r="G96" t="s">
        <v>28</v>
      </c>
      <c r="H96">
        <v>3.1</v>
      </c>
      <c r="I96" t="s">
        <v>80</v>
      </c>
    </row>
    <row r="97" spans="1:9" x14ac:dyDescent="0.35">
      <c r="A97" t="s">
        <v>8353</v>
      </c>
      <c r="B97" s="5">
        <v>46174</v>
      </c>
      <c r="C97" t="s">
        <v>31</v>
      </c>
      <c r="D97" t="s">
        <v>8253</v>
      </c>
      <c r="E97" t="s">
        <v>8254</v>
      </c>
      <c r="F97">
        <v>3.2</v>
      </c>
      <c r="G97" t="s">
        <v>66</v>
      </c>
      <c r="H97">
        <v>4.8</v>
      </c>
      <c r="I97" t="s">
        <v>97</v>
      </c>
    </row>
    <row r="98" spans="1:9" x14ac:dyDescent="0.35">
      <c r="A98" t="s">
        <v>8354</v>
      </c>
      <c r="B98" s="5">
        <v>46082</v>
      </c>
      <c r="C98" t="s">
        <v>39</v>
      </c>
      <c r="D98" t="s">
        <v>8246</v>
      </c>
      <c r="E98" t="s">
        <v>8283</v>
      </c>
      <c r="F98">
        <v>6.4</v>
      </c>
      <c r="G98" t="s">
        <v>66</v>
      </c>
      <c r="H98">
        <v>4.3</v>
      </c>
      <c r="I98" t="s">
        <v>229</v>
      </c>
    </row>
    <row r="99" spans="1:9" x14ac:dyDescent="0.35">
      <c r="A99" t="s">
        <v>8355</v>
      </c>
      <c r="B99" s="5">
        <v>46204</v>
      </c>
      <c r="C99" t="s">
        <v>39</v>
      </c>
      <c r="D99" t="s">
        <v>8253</v>
      </c>
      <c r="E99" t="s">
        <v>8249</v>
      </c>
      <c r="F99">
        <v>7.1</v>
      </c>
      <c r="G99" t="s">
        <v>66</v>
      </c>
      <c r="H99">
        <v>5</v>
      </c>
      <c r="I99" t="s">
        <v>80</v>
      </c>
    </row>
    <row r="100" spans="1:9" x14ac:dyDescent="0.35">
      <c r="A100" t="s">
        <v>8356</v>
      </c>
      <c r="B100" s="5">
        <v>46204</v>
      </c>
      <c r="C100" t="s">
        <v>31</v>
      </c>
      <c r="D100" t="s">
        <v>8259</v>
      </c>
      <c r="E100" t="s">
        <v>8254</v>
      </c>
      <c r="F100">
        <v>4.0999999999999996</v>
      </c>
      <c r="G100" t="s">
        <v>28</v>
      </c>
      <c r="H100">
        <v>2.7</v>
      </c>
      <c r="I100" t="s">
        <v>26</v>
      </c>
    </row>
    <row r="101" spans="1:9" x14ac:dyDescent="0.35">
      <c r="A101" t="s">
        <v>8357</v>
      </c>
      <c r="B101" s="5">
        <v>46023</v>
      </c>
      <c r="C101" t="s">
        <v>51</v>
      </c>
      <c r="D101" t="s">
        <v>8267</v>
      </c>
      <c r="E101" t="s">
        <v>8247</v>
      </c>
      <c r="F101">
        <v>6</v>
      </c>
      <c r="G101" t="s">
        <v>66</v>
      </c>
      <c r="H101">
        <v>4.2</v>
      </c>
      <c r="I101" t="s">
        <v>84</v>
      </c>
    </row>
    <row r="102" spans="1:9" x14ac:dyDescent="0.35">
      <c r="A102" t="s">
        <v>8358</v>
      </c>
      <c r="B102" s="5">
        <v>46054</v>
      </c>
      <c r="C102" t="s">
        <v>31</v>
      </c>
      <c r="D102" t="s">
        <v>8246</v>
      </c>
      <c r="E102" t="s">
        <v>8249</v>
      </c>
      <c r="F102">
        <v>8.8000000000000007</v>
      </c>
      <c r="G102" t="s">
        <v>66</v>
      </c>
      <c r="H102">
        <v>3.5</v>
      </c>
      <c r="I102" t="s">
        <v>229</v>
      </c>
    </row>
    <row r="103" spans="1:9" x14ac:dyDescent="0.35">
      <c r="A103" t="s">
        <v>8359</v>
      </c>
      <c r="B103" s="5">
        <v>46054</v>
      </c>
      <c r="C103" t="s">
        <v>44</v>
      </c>
      <c r="D103" t="s">
        <v>8259</v>
      </c>
      <c r="E103" t="s">
        <v>8254</v>
      </c>
      <c r="F103">
        <v>6.3</v>
      </c>
      <c r="G103" t="s">
        <v>66</v>
      </c>
      <c r="H103">
        <v>3.8</v>
      </c>
      <c r="I103" t="s">
        <v>26</v>
      </c>
    </row>
    <row r="104" spans="1:9" x14ac:dyDescent="0.35">
      <c r="A104" t="s">
        <v>8360</v>
      </c>
      <c r="B104" s="5">
        <v>45901</v>
      </c>
      <c r="C104" t="s">
        <v>49</v>
      </c>
      <c r="D104" t="s">
        <v>8267</v>
      </c>
      <c r="E104" t="s">
        <v>8249</v>
      </c>
      <c r="F104">
        <v>8.1</v>
      </c>
      <c r="G104" t="s">
        <v>28</v>
      </c>
      <c r="H104">
        <v>2.9</v>
      </c>
      <c r="I104" t="s">
        <v>80</v>
      </c>
    </row>
    <row r="105" spans="1:9" x14ac:dyDescent="0.35">
      <c r="A105" t="s">
        <v>8361</v>
      </c>
      <c r="B105" s="5">
        <v>46023</v>
      </c>
      <c r="C105" t="s">
        <v>44</v>
      </c>
      <c r="D105" t="s">
        <v>8279</v>
      </c>
      <c r="E105" t="s">
        <v>8254</v>
      </c>
      <c r="F105">
        <v>4.3</v>
      </c>
      <c r="G105" t="s">
        <v>66</v>
      </c>
      <c r="H105">
        <v>3.5</v>
      </c>
      <c r="I105" t="s">
        <v>26</v>
      </c>
    </row>
    <row r="106" spans="1:9" x14ac:dyDescent="0.35">
      <c r="A106" t="s">
        <v>8362</v>
      </c>
      <c r="B106" s="5">
        <v>46113</v>
      </c>
      <c r="C106" t="s">
        <v>25</v>
      </c>
      <c r="D106" t="s">
        <v>8267</v>
      </c>
      <c r="E106" t="s">
        <v>8247</v>
      </c>
      <c r="F106">
        <v>7.4</v>
      </c>
      <c r="G106" t="s">
        <v>66</v>
      </c>
      <c r="H106">
        <v>4.5999999999999996</v>
      </c>
      <c r="I106" t="s">
        <v>80</v>
      </c>
    </row>
    <row r="107" spans="1:9" x14ac:dyDescent="0.35">
      <c r="A107" t="s">
        <v>8363</v>
      </c>
      <c r="B107" s="5">
        <v>46082</v>
      </c>
      <c r="C107" t="s">
        <v>39</v>
      </c>
      <c r="D107" t="s">
        <v>8253</v>
      </c>
      <c r="E107" t="s">
        <v>8256</v>
      </c>
      <c r="F107">
        <v>1</v>
      </c>
      <c r="G107" t="s">
        <v>66</v>
      </c>
      <c r="H107">
        <v>4.0999999999999996</v>
      </c>
      <c r="I107" t="s">
        <v>35</v>
      </c>
    </row>
    <row r="108" spans="1:9" x14ac:dyDescent="0.35">
      <c r="A108" t="s">
        <v>8364</v>
      </c>
      <c r="B108" s="5">
        <v>46023</v>
      </c>
      <c r="C108" t="s">
        <v>51</v>
      </c>
      <c r="D108" t="s">
        <v>8277</v>
      </c>
      <c r="E108" t="s">
        <v>8283</v>
      </c>
      <c r="F108">
        <v>5.0999999999999996</v>
      </c>
      <c r="G108" t="s">
        <v>28</v>
      </c>
      <c r="H108">
        <v>1.9</v>
      </c>
      <c r="I108" t="s">
        <v>229</v>
      </c>
    </row>
    <row r="109" spans="1:9" x14ac:dyDescent="0.35">
      <c r="A109" t="s">
        <v>8365</v>
      </c>
      <c r="B109" s="5">
        <v>46235</v>
      </c>
      <c r="C109" t="s">
        <v>31</v>
      </c>
      <c r="D109" t="s">
        <v>8267</v>
      </c>
      <c r="E109" t="s">
        <v>8254</v>
      </c>
      <c r="F109">
        <v>1</v>
      </c>
      <c r="G109" t="s">
        <v>66</v>
      </c>
      <c r="H109">
        <v>3.2</v>
      </c>
      <c r="I109" t="s">
        <v>229</v>
      </c>
    </row>
    <row r="110" spans="1:9" x14ac:dyDescent="0.35">
      <c r="A110" t="s">
        <v>8366</v>
      </c>
      <c r="B110" s="5">
        <v>46023</v>
      </c>
      <c r="C110" t="s">
        <v>51</v>
      </c>
      <c r="D110" t="s">
        <v>8246</v>
      </c>
      <c r="E110" t="s">
        <v>8249</v>
      </c>
      <c r="F110">
        <v>7.6</v>
      </c>
      <c r="G110" t="s">
        <v>66</v>
      </c>
      <c r="H110">
        <v>3.1</v>
      </c>
      <c r="I110" t="s">
        <v>229</v>
      </c>
    </row>
    <row r="111" spans="1:9" x14ac:dyDescent="0.35">
      <c r="A111" t="s">
        <v>8367</v>
      </c>
      <c r="B111" s="5">
        <v>46082</v>
      </c>
      <c r="C111" t="s">
        <v>51</v>
      </c>
      <c r="D111" t="s">
        <v>8259</v>
      </c>
      <c r="E111" t="s">
        <v>8249</v>
      </c>
      <c r="F111">
        <v>7.9</v>
      </c>
      <c r="G111" t="s">
        <v>66</v>
      </c>
      <c r="H111">
        <v>5</v>
      </c>
      <c r="I111" t="s">
        <v>80</v>
      </c>
    </row>
    <row r="112" spans="1:9" x14ac:dyDescent="0.35">
      <c r="A112" t="s">
        <v>8368</v>
      </c>
      <c r="B112" s="5">
        <v>45962</v>
      </c>
      <c r="C112" t="s">
        <v>49</v>
      </c>
      <c r="D112" t="s">
        <v>8246</v>
      </c>
      <c r="E112" t="s">
        <v>8249</v>
      </c>
      <c r="F112">
        <v>10</v>
      </c>
      <c r="G112" t="s">
        <v>66</v>
      </c>
      <c r="H112">
        <v>4.5</v>
      </c>
      <c r="I112" t="s">
        <v>35</v>
      </c>
    </row>
    <row r="113" spans="1:9" x14ac:dyDescent="0.35">
      <c r="A113" t="s">
        <v>8369</v>
      </c>
      <c r="B113" s="5">
        <v>46143</v>
      </c>
      <c r="C113" t="s">
        <v>25</v>
      </c>
      <c r="D113" t="s">
        <v>8277</v>
      </c>
      <c r="E113" t="s">
        <v>8254</v>
      </c>
      <c r="F113">
        <v>5.7</v>
      </c>
      <c r="G113" t="s">
        <v>28</v>
      </c>
      <c r="H113">
        <v>2.7</v>
      </c>
      <c r="I113" t="s">
        <v>229</v>
      </c>
    </row>
    <row r="114" spans="1:9" x14ac:dyDescent="0.35">
      <c r="A114" t="s">
        <v>8370</v>
      </c>
      <c r="B114" s="5">
        <v>46204</v>
      </c>
      <c r="C114" t="s">
        <v>51</v>
      </c>
      <c r="D114" t="s">
        <v>8267</v>
      </c>
      <c r="E114" t="s">
        <v>8260</v>
      </c>
      <c r="F114">
        <v>5.3</v>
      </c>
      <c r="G114" t="s">
        <v>28</v>
      </c>
      <c r="H114">
        <v>3.5</v>
      </c>
      <c r="I114" t="s">
        <v>97</v>
      </c>
    </row>
    <row r="115" spans="1:9" x14ac:dyDescent="0.35">
      <c r="A115" t="s">
        <v>8371</v>
      </c>
      <c r="B115" s="5">
        <v>46113</v>
      </c>
      <c r="C115" t="s">
        <v>25</v>
      </c>
      <c r="D115" t="s">
        <v>8277</v>
      </c>
      <c r="E115" t="s">
        <v>8249</v>
      </c>
      <c r="F115">
        <v>6.5</v>
      </c>
      <c r="G115" t="s">
        <v>66</v>
      </c>
      <c r="H115">
        <v>4.2</v>
      </c>
      <c r="I115" t="s">
        <v>97</v>
      </c>
    </row>
    <row r="116" spans="1:9" x14ac:dyDescent="0.35">
      <c r="A116" t="s">
        <v>8372</v>
      </c>
      <c r="B116" s="5">
        <v>45962</v>
      </c>
      <c r="C116" t="s">
        <v>51</v>
      </c>
      <c r="D116" t="s">
        <v>8253</v>
      </c>
      <c r="E116" t="s">
        <v>8283</v>
      </c>
      <c r="F116">
        <v>3.1</v>
      </c>
      <c r="G116" t="s">
        <v>66</v>
      </c>
      <c r="H116">
        <v>3.8</v>
      </c>
      <c r="I116" t="s">
        <v>80</v>
      </c>
    </row>
    <row r="117" spans="1:9" x14ac:dyDescent="0.35">
      <c r="A117" t="s">
        <v>8373</v>
      </c>
      <c r="B117" s="5">
        <v>45931</v>
      </c>
      <c r="C117" t="s">
        <v>51</v>
      </c>
      <c r="D117" t="s">
        <v>8253</v>
      </c>
      <c r="E117" t="s">
        <v>8249</v>
      </c>
      <c r="F117">
        <v>5.2</v>
      </c>
      <c r="G117" t="s">
        <v>66</v>
      </c>
      <c r="H117">
        <v>3.1</v>
      </c>
      <c r="I117" t="s">
        <v>26</v>
      </c>
    </row>
    <row r="118" spans="1:9" x14ac:dyDescent="0.35">
      <c r="A118" t="s">
        <v>8374</v>
      </c>
      <c r="B118" s="5">
        <v>46235</v>
      </c>
      <c r="C118" t="s">
        <v>25</v>
      </c>
      <c r="D118" t="s">
        <v>8277</v>
      </c>
      <c r="E118" t="s">
        <v>8249</v>
      </c>
      <c r="F118">
        <v>7.7</v>
      </c>
      <c r="G118" t="s">
        <v>28</v>
      </c>
      <c r="H118">
        <v>2.2999999999999998</v>
      </c>
      <c r="I118" t="s">
        <v>84</v>
      </c>
    </row>
    <row r="119" spans="1:9" x14ac:dyDescent="0.35">
      <c r="A119" t="s">
        <v>8375</v>
      </c>
      <c r="B119" s="5">
        <v>46235</v>
      </c>
      <c r="C119" t="s">
        <v>39</v>
      </c>
      <c r="D119" t="s">
        <v>8246</v>
      </c>
      <c r="E119" t="s">
        <v>8254</v>
      </c>
      <c r="F119">
        <v>6.6</v>
      </c>
      <c r="G119" t="s">
        <v>66</v>
      </c>
      <c r="H119">
        <v>4.0999999999999996</v>
      </c>
      <c r="I119" t="s">
        <v>80</v>
      </c>
    </row>
    <row r="120" spans="1:9" x14ac:dyDescent="0.35">
      <c r="A120" t="s">
        <v>8376</v>
      </c>
      <c r="B120" s="5">
        <v>45962</v>
      </c>
      <c r="C120" t="s">
        <v>51</v>
      </c>
      <c r="D120" t="s">
        <v>8259</v>
      </c>
      <c r="E120" t="s">
        <v>8260</v>
      </c>
      <c r="F120">
        <v>3.4</v>
      </c>
      <c r="G120" t="s">
        <v>66</v>
      </c>
      <c r="H120">
        <v>4.2</v>
      </c>
      <c r="I120" t="s">
        <v>229</v>
      </c>
    </row>
    <row r="121" spans="1:9" x14ac:dyDescent="0.35">
      <c r="A121" t="s">
        <v>8377</v>
      </c>
      <c r="B121" s="5">
        <v>45992</v>
      </c>
      <c r="C121" t="s">
        <v>51</v>
      </c>
      <c r="D121" t="s">
        <v>8246</v>
      </c>
      <c r="E121" t="s">
        <v>8249</v>
      </c>
      <c r="F121">
        <v>11.2</v>
      </c>
      <c r="G121" t="s">
        <v>66</v>
      </c>
      <c r="H121">
        <v>3.3</v>
      </c>
      <c r="I121" t="s">
        <v>35</v>
      </c>
    </row>
    <row r="122" spans="1:9" x14ac:dyDescent="0.35">
      <c r="A122" t="s">
        <v>8378</v>
      </c>
      <c r="B122" s="5">
        <v>45931</v>
      </c>
      <c r="C122" t="s">
        <v>25</v>
      </c>
      <c r="D122" t="s">
        <v>8259</v>
      </c>
      <c r="E122" t="s">
        <v>8249</v>
      </c>
      <c r="F122">
        <v>1.4</v>
      </c>
      <c r="G122" t="s">
        <v>66</v>
      </c>
      <c r="H122">
        <v>4.9000000000000004</v>
      </c>
      <c r="I122" t="s">
        <v>26</v>
      </c>
    </row>
    <row r="123" spans="1:9" x14ac:dyDescent="0.35">
      <c r="A123" t="s">
        <v>8379</v>
      </c>
      <c r="B123" s="5">
        <v>46054</v>
      </c>
      <c r="C123" t="s">
        <v>25</v>
      </c>
      <c r="D123" t="s">
        <v>8259</v>
      </c>
      <c r="E123" t="s">
        <v>8251</v>
      </c>
      <c r="F123">
        <v>7.1</v>
      </c>
      <c r="G123" t="s">
        <v>66</v>
      </c>
      <c r="H123">
        <v>3.9</v>
      </c>
      <c r="I123" t="s">
        <v>97</v>
      </c>
    </row>
    <row r="124" spans="1:9" x14ac:dyDescent="0.35">
      <c r="A124" t="s">
        <v>8380</v>
      </c>
      <c r="B124" s="5">
        <v>46023</v>
      </c>
      <c r="C124" t="s">
        <v>44</v>
      </c>
      <c r="D124" t="s">
        <v>8246</v>
      </c>
      <c r="E124" t="s">
        <v>8249</v>
      </c>
      <c r="F124">
        <v>12.1</v>
      </c>
      <c r="G124" t="s">
        <v>66</v>
      </c>
      <c r="H124">
        <v>4.7</v>
      </c>
      <c r="I124" t="s">
        <v>26</v>
      </c>
    </row>
    <row r="125" spans="1:9" x14ac:dyDescent="0.35">
      <c r="A125" t="s">
        <v>8381</v>
      </c>
      <c r="B125" s="5">
        <v>45931</v>
      </c>
      <c r="C125" t="s">
        <v>25</v>
      </c>
      <c r="D125" t="s">
        <v>8246</v>
      </c>
      <c r="E125" t="s">
        <v>8247</v>
      </c>
      <c r="F125">
        <v>7.5</v>
      </c>
      <c r="G125" t="s">
        <v>66</v>
      </c>
      <c r="H125">
        <v>5</v>
      </c>
      <c r="I125" t="s">
        <v>35</v>
      </c>
    </row>
    <row r="126" spans="1:9" x14ac:dyDescent="0.35">
      <c r="A126" t="s">
        <v>8382</v>
      </c>
      <c r="B126" s="5">
        <v>46113</v>
      </c>
      <c r="C126" t="s">
        <v>44</v>
      </c>
      <c r="D126" t="s">
        <v>8246</v>
      </c>
      <c r="E126" t="s">
        <v>8249</v>
      </c>
      <c r="F126">
        <v>8.1999999999999993</v>
      </c>
      <c r="G126" t="s">
        <v>66</v>
      </c>
      <c r="H126">
        <v>4.0999999999999996</v>
      </c>
      <c r="I126" t="s">
        <v>80</v>
      </c>
    </row>
    <row r="127" spans="1:9" x14ac:dyDescent="0.35">
      <c r="A127" t="s">
        <v>8383</v>
      </c>
      <c r="B127" s="5">
        <v>46235</v>
      </c>
      <c r="C127" t="s">
        <v>39</v>
      </c>
      <c r="D127" t="s">
        <v>8259</v>
      </c>
      <c r="E127" t="s">
        <v>8254</v>
      </c>
      <c r="F127">
        <v>2.6</v>
      </c>
      <c r="G127" t="s">
        <v>66</v>
      </c>
      <c r="H127">
        <v>3</v>
      </c>
      <c r="I127" t="s">
        <v>35</v>
      </c>
    </row>
    <row r="128" spans="1:9" x14ac:dyDescent="0.35">
      <c r="A128" t="s">
        <v>8384</v>
      </c>
      <c r="B128" s="5">
        <v>46113</v>
      </c>
      <c r="C128" t="s">
        <v>39</v>
      </c>
      <c r="D128" t="s">
        <v>8253</v>
      </c>
      <c r="E128" t="s">
        <v>8256</v>
      </c>
      <c r="F128">
        <v>9.5</v>
      </c>
      <c r="G128" t="s">
        <v>28</v>
      </c>
      <c r="H128">
        <v>1.8</v>
      </c>
      <c r="I128" t="s">
        <v>35</v>
      </c>
    </row>
    <row r="129" spans="1:9" x14ac:dyDescent="0.35">
      <c r="A129" t="s">
        <v>8385</v>
      </c>
      <c r="B129" s="5">
        <v>46113</v>
      </c>
      <c r="C129" t="s">
        <v>31</v>
      </c>
      <c r="D129" t="s">
        <v>8253</v>
      </c>
      <c r="E129" t="s">
        <v>8249</v>
      </c>
      <c r="F129">
        <v>3.5</v>
      </c>
      <c r="G129" t="s">
        <v>66</v>
      </c>
      <c r="H129">
        <v>3.7</v>
      </c>
      <c r="I129" t="s">
        <v>97</v>
      </c>
    </row>
    <row r="130" spans="1:9" x14ac:dyDescent="0.35">
      <c r="A130" t="s">
        <v>8386</v>
      </c>
      <c r="B130" s="5">
        <v>46082</v>
      </c>
      <c r="C130" t="s">
        <v>31</v>
      </c>
      <c r="D130" t="s">
        <v>8277</v>
      </c>
      <c r="E130" t="s">
        <v>8254</v>
      </c>
      <c r="F130">
        <v>5</v>
      </c>
      <c r="G130" t="s">
        <v>66</v>
      </c>
      <c r="H130">
        <v>5</v>
      </c>
      <c r="I130" t="s">
        <v>229</v>
      </c>
    </row>
    <row r="131" spans="1:9" x14ac:dyDescent="0.35">
      <c r="A131" t="s">
        <v>8387</v>
      </c>
      <c r="B131" s="5">
        <v>45992</v>
      </c>
      <c r="C131" t="s">
        <v>25</v>
      </c>
      <c r="D131" t="s">
        <v>8246</v>
      </c>
      <c r="E131" t="s">
        <v>8260</v>
      </c>
      <c r="F131">
        <v>5.2</v>
      </c>
      <c r="G131" t="s">
        <v>28</v>
      </c>
      <c r="H131">
        <v>2.6</v>
      </c>
      <c r="I131" t="s">
        <v>84</v>
      </c>
    </row>
    <row r="132" spans="1:9" x14ac:dyDescent="0.35">
      <c r="A132" t="s">
        <v>8388</v>
      </c>
      <c r="B132" s="5">
        <v>46204</v>
      </c>
      <c r="C132" t="s">
        <v>44</v>
      </c>
      <c r="D132" t="s">
        <v>8267</v>
      </c>
      <c r="E132" t="s">
        <v>8247</v>
      </c>
      <c r="F132">
        <v>5.7</v>
      </c>
      <c r="G132" t="s">
        <v>66</v>
      </c>
      <c r="H132">
        <v>3.7</v>
      </c>
      <c r="I132" t="s">
        <v>229</v>
      </c>
    </row>
    <row r="133" spans="1:9" x14ac:dyDescent="0.35">
      <c r="A133" t="s">
        <v>8389</v>
      </c>
      <c r="B133" s="5">
        <v>46054</v>
      </c>
      <c r="C133" t="s">
        <v>49</v>
      </c>
      <c r="D133" t="s">
        <v>8259</v>
      </c>
      <c r="E133" t="s">
        <v>8260</v>
      </c>
      <c r="F133">
        <v>6.6</v>
      </c>
      <c r="G133" t="s">
        <v>66</v>
      </c>
      <c r="H133">
        <v>3.7</v>
      </c>
      <c r="I133" t="s">
        <v>35</v>
      </c>
    </row>
    <row r="134" spans="1:9" x14ac:dyDescent="0.35">
      <c r="A134" t="s">
        <v>8390</v>
      </c>
      <c r="B134" s="5">
        <v>46082</v>
      </c>
      <c r="C134" t="s">
        <v>49</v>
      </c>
      <c r="D134" t="s">
        <v>8259</v>
      </c>
      <c r="E134" t="s">
        <v>8256</v>
      </c>
      <c r="F134">
        <v>8.1999999999999993</v>
      </c>
      <c r="G134" t="s">
        <v>28</v>
      </c>
      <c r="H134">
        <v>4.3</v>
      </c>
      <c r="I134" t="s">
        <v>35</v>
      </c>
    </row>
    <row r="135" spans="1:9" x14ac:dyDescent="0.35">
      <c r="A135" t="s">
        <v>8391</v>
      </c>
      <c r="B135" s="5">
        <v>45962</v>
      </c>
      <c r="C135" t="s">
        <v>31</v>
      </c>
      <c r="D135" t="s">
        <v>8253</v>
      </c>
      <c r="E135" t="s">
        <v>8254</v>
      </c>
      <c r="F135">
        <v>1</v>
      </c>
      <c r="G135" t="s">
        <v>66</v>
      </c>
      <c r="H135">
        <v>4.9000000000000004</v>
      </c>
      <c r="I135" t="s">
        <v>80</v>
      </c>
    </row>
    <row r="136" spans="1:9" x14ac:dyDescent="0.35">
      <c r="A136" t="s">
        <v>8392</v>
      </c>
      <c r="B136" s="5">
        <v>46174</v>
      </c>
      <c r="C136" t="s">
        <v>51</v>
      </c>
      <c r="D136" t="s">
        <v>8277</v>
      </c>
      <c r="E136" t="s">
        <v>8249</v>
      </c>
      <c r="F136">
        <v>3.9</v>
      </c>
      <c r="G136" t="s">
        <v>28</v>
      </c>
      <c r="H136">
        <v>2.4</v>
      </c>
      <c r="I136" t="s">
        <v>84</v>
      </c>
    </row>
    <row r="137" spans="1:9" x14ac:dyDescent="0.35">
      <c r="A137" t="s">
        <v>8393</v>
      </c>
      <c r="B137" s="5">
        <v>45992</v>
      </c>
      <c r="C137" t="s">
        <v>44</v>
      </c>
      <c r="D137" t="s">
        <v>8277</v>
      </c>
      <c r="E137" t="s">
        <v>8249</v>
      </c>
      <c r="F137">
        <v>4.0999999999999996</v>
      </c>
      <c r="G137" t="s">
        <v>66</v>
      </c>
      <c r="H137">
        <v>4.5</v>
      </c>
      <c r="I137" t="s">
        <v>97</v>
      </c>
    </row>
    <row r="138" spans="1:9" x14ac:dyDescent="0.35">
      <c r="A138" t="s">
        <v>8394</v>
      </c>
      <c r="B138" s="5">
        <v>45931</v>
      </c>
      <c r="C138" t="s">
        <v>49</v>
      </c>
      <c r="D138" t="s">
        <v>8277</v>
      </c>
      <c r="E138" t="s">
        <v>8254</v>
      </c>
      <c r="F138">
        <v>2.4</v>
      </c>
      <c r="G138" t="s">
        <v>66</v>
      </c>
      <c r="H138">
        <v>4.7</v>
      </c>
      <c r="I138" t="s">
        <v>97</v>
      </c>
    </row>
    <row r="139" spans="1:9" x14ac:dyDescent="0.35">
      <c r="A139" t="s">
        <v>8395</v>
      </c>
      <c r="B139" s="5">
        <v>46174</v>
      </c>
      <c r="C139" t="s">
        <v>25</v>
      </c>
      <c r="D139" t="s">
        <v>8253</v>
      </c>
      <c r="E139" t="s">
        <v>8249</v>
      </c>
      <c r="F139">
        <v>6</v>
      </c>
      <c r="G139" t="s">
        <v>66</v>
      </c>
      <c r="H139">
        <v>4.5999999999999996</v>
      </c>
      <c r="I139" t="s">
        <v>80</v>
      </c>
    </row>
    <row r="140" spans="1:9" x14ac:dyDescent="0.35">
      <c r="A140" t="s">
        <v>8396</v>
      </c>
      <c r="B140" s="5">
        <v>45901</v>
      </c>
      <c r="C140" t="s">
        <v>31</v>
      </c>
      <c r="D140" t="s">
        <v>8253</v>
      </c>
      <c r="E140" t="s">
        <v>8249</v>
      </c>
      <c r="F140">
        <v>3.3</v>
      </c>
      <c r="G140" t="s">
        <v>66</v>
      </c>
      <c r="H140">
        <v>4.5999999999999996</v>
      </c>
      <c r="I140" t="s">
        <v>84</v>
      </c>
    </row>
    <row r="141" spans="1:9" x14ac:dyDescent="0.35">
      <c r="A141" t="s">
        <v>8397</v>
      </c>
      <c r="B141" s="5">
        <v>46174</v>
      </c>
      <c r="C141" t="s">
        <v>49</v>
      </c>
      <c r="D141" t="s">
        <v>8259</v>
      </c>
      <c r="E141" t="s">
        <v>8254</v>
      </c>
      <c r="F141">
        <v>1</v>
      </c>
      <c r="G141" t="s">
        <v>66</v>
      </c>
      <c r="H141">
        <v>3.8</v>
      </c>
      <c r="I141" t="s">
        <v>26</v>
      </c>
    </row>
    <row r="142" spans="1:9" x14ac:dyDescent="0.35">
      <c r="A142" t="s">
        <v>8398</v>
      </c>
      <c r="B142" s="5">
        <v>46113</v>
      </c>
      <c r="C142" t="s">
        <v>49</v>
      </c>
      <c r="D142" t="s">
        <v>8253</v>
      </c>
      <c r="E142" t="s">
        <v>8260</v>
      </c>
      <c r="F142">
        <v>2</v>
      </c>
      <c r="G142" t="s">
        <v>66</v>
      </c>
      <c r="H142">
        <v>3.3</v>
      </c>
      <c r="I142" t="s">
        <v>26</v>
      </c>
    </row>
    <row r="143" spans="1:9" x14ac:dyDescent="0.35">
      <c r="A143" t="s">
        <v>8399</v>
      </c>
      <c r="B143" s="5">
        <v>46143</v>
      </c>
      <c r="C143" t="s">
        <v>31</v>
      </c>
      <c r="D143" t="s">
        <v>8259</v>
      </c>
      <c r="E143" t="s">
        <v>8254</v>
      </c>
      <c r="F143">
        <v>10.199999999999999</v>
      </c>
      <c r="G143" t="s">
        <v>66</v>
      </c>
      <c r="H143">
        <v>4.2</v>
      </c>
      <c r="I143" t="s">
        <v>35</v>
      </c>
    </row>
    <row r="144" spans="1:9" x14ac:dyDescent="0.35">
      <c r="A144" t="s">
        <v>8400</v>
      </c>
      <c r="B144" s="5">
        <v>46174</v>
      </c>
      <c r="C144" t="s">
        <v>25</v>
      </c>
      <c r="D144" t="s">
        <v>8246</v>
      </c>
      <c r="E144" t="s">
        <v>8251</v>
      </c>
      <c r="F144">
        <v>4.3</v>
      </c>
      <c r="G144" t="s">
        <v>66</v>
      </c>
      <c r="H144">
        <v>4.2</v>
      </c>
      <c r="I144" t="s">
        <v>229</v>
      </c>
    </row>
    <row r="145" spans="1:9" x14ac:dyDescent="0.35">
      <c r="A145" t="s">
        <v>8401</v>
      </c>
      <c r="B145" s="5">
        <v>46054</v>
      </c>
      <c r="C145" t="s">
        <v>44</v>
      </c>
      <c r="D145" t="s">
        <v>8277</v>
      </c>
      <c r="E145" t="s">
        <v>8251</v>
      </c>
      <c r="F145">
        <v>3</v>
      </c>
      <c r="G145" t="s">
        <v>66</v>
      </c>
      <c r="H145">
        <v>3.7</v>
      </c>
      <c r="I145" t="s">
        <v>80</v>
      </c>
    </row>
    <row r="146" spans="1:9" x14ac:dyDescent="0.35">
      <c r="A146" t="s">
        <v>8402</v>
      </c>
      <c r="B146" s="5">
        <v>46082</v>
      </c>
      <c r="C146" t="s">
        <v>25</v>
      </c>
      <c r="D146" t="s">
        <v>8246</v>
      </c>
      <c r="E146" t="s">
        <v>8254</v>
      </c>
      <c r="F146">
        <v>7.8</v>
      </c>
      <c r="G146" t="s">
        <v>66</v>
      </c>
      <c r="H146">
        <v>2.8</v>
      </c>
      <c r="I146" t="s">
        <v>26</v>
      </c>
    </row>
    <row r="147" spans="1:9" x14ac:dyDescent="0.35">
      <c r="A147" t="s">
        <v>8403</v>
      </c>
      <c r="B147" s="5">
        <v>46023</v>
      </c>
      <c r="C147" t="s">
        <v>44</v>
      </c>
      <c r="D147" t="s">
        <v>8267</v>
      </c>
      <c r="E147" t="s">
        <v>8283</v>
      </c>
      <c r="F147">
        <v>2.9</v>
      </c>
      <c r="G147" t="s">
        <v>66</v>
      </c>
      <c r="H147">
        <v>3.9</v>
      </c>
      <c r="I147" t="s">
        <v>84</v>
      </c>
    </row>
    <row r="148" spans="1:9" x14ac:dyDescent="0.35">
      <c r="A148" t="s">
        <v>8404</v>
      </c>
      <c r="B148" s="5">
        <v>46113</v>
      </c>
      <c r="C148" t="s">
        <v>39</v>
      </c>
      <c r="D148" t="s">
        <v>8259</v>
      </c>
      <c r="E148" t="s">
        <v>8249</v>
      </c>
      <c r="F148">
        <v>9.3000000000000007</v>
      </c>
      <c r="G148" t="s">
        <v>28</v>
      </c>
      <c r="H148">
        <v>3.2</v>
      </c>
      <c r="I148" t="s">
        <v>229</v>
      </c>
    </row>
    <row r="149" spans="1:9" x14ac:dyDescent="0.35">
      <c r="A149" t="s">
        <v>8405</v>
      </c>
      <c r="B149" s="5">
        <v>46143</v>
      </c>
      <c r="C149" t="s">
        <v>49</v>
      </c>
      <c r="D149" t="s">
        <v>8279</v>
      </c>
      <c r="E149" t="s">
        <v>8249</v>
      </c>
      <c r="F149">
        <v>4.4000000000000004</v>
      </c>
      <c r="G149" t="s">
        <v>66</v>
      </c>
      <c r="H149">
        <v>3.3</v>
      </c>
      <c r="I149" t="s">
        <v>84</v>
      </c>
    </row>
    <row r="150" spans="1:9" x14ac:dyDescent="0.35">
      <c r="A150" t="s">
        <v>8406</v>
      </c>
      <c r="B150" s="5">
        <v>45962</v>
      </c>
      <c r="C150" t="s">
        <v>31</v>
      </c>
      <c r="D150" t="s">
        <v>8259</v>
      </c>
      <c r="E150" t="s">
        <v>8249</v>
      </c>
      <c r="F150">
        <v>11.9</v>
      </c>
      <c r="G150" t="s">
        <v>28</v>
      </c>
      <c r="H150">
        <v>3.9</v>
      </c>
      <c r="I150" t="s">
        <v>35</v>
      </c>
    </row>
    <row r="151" spans="1:9" x14ac:dyDescent="0.35">
      <c r="A151" t="s">
        <v>8407</v>
      </c>
      <c r="B151" s="5">
        <v>45931</v>
      </c>
      <c r="C151" t="s">
        <v>49</v>
      </c>
      <c r="D151" t="s">
        <v>8267</v>
      </c>
      <c r="E151" t="s">
        <v>8249</v>
      </c>
      <c r="F151">
        <v>8.8000000000000007</v>
      </c>
      <c r="G151" t="s">
        <v>28</v>
      </c>
      <c r="H151">
        <v>1.9</v>
      </c>
      <c r="I151" t="s">
        <v>229</v>
      </c>
    </row>
    <row r="152" spans="1:9" x14ac:dyDescent="0.35">
      <c r="A152" t="s">
        <v>8408</v>
      </c>
      <c r="B152" s="5">
        <v>46113</v>
      </c>
      <c r="C152" t="s">
        <v>44</v>
      </c>
      <c r="D152" t="s">
        <v>8259</v>
      </c>
      <c r="E152" t="s">
        <v>8247</v>
      </c>
      <c r="F152">
        <v>3.2</v>
      </c>
      <c r="G152" t="s">
        <v>66</v>
      </c>
      <c r="H152">
        <v>5</v>
      </c>
      <c r="I152" t="s">
        <v>26</v>
      </c>
    </row>
    <row r="153" spans="1:9" x14ac:dyDescent="0.35">
      <c r="A153" t="s">
        <v>8409</v>
      </c>
      <c r="B153" s="5">
        <v>46023</v>
      </c>
      <c r="C153" t="s">
        <v>44</v>
      </c>
      <c r="D153" t="s">
        <v>8279</v>
      </c>
      <c r="E153" t="s">
        <v>8249</v>
      </c>
      <c r="F153">
        <v>3.6</v>
      </c>
      <c r="G153" t="s">
        <v>28</v>
      </c>
      <c r="H153">
        <v>3.2</v>
      </c>
      <c r="I153" t="s">
        <v>97</v>
      </c>
    </row>
    <row r="154" spans="1:9" x14ac:dyDescent="0.35">
      <c r="A154" t="s">
        <v>8410</v>
      </c>
      <c r="B154" s="5">
        <v>46023</v>
      </c>
      <c r="C154" t="s">
        <v>51</v>
      </c>
      <c r="D154" t="s">
        <v>8277</v>
      </c>
      <c r="E154" t="s">
        <v>8249</v>
      </c>
      <c r="F154">
        <v>2.5</v>
      </c>
      <c r="G154" t="s">
        <v>28</v>
      </c>
      <c r="H154">
        <v>3.5</v>
      </c>
      <c r="I154" t="s">
        <v>35</v>
      </c>
    </row>
    <row r="155" spans="1:9" x14ac:dyDescent="0.35">
      <c r="A155" t="s">
        <v>8411</v>
      </c>
      <c r="B155" s="5">
        <v>46054</v>
      </c>
      <c r="C155" t="s">
        <v>39</v>
      </c>
      <c r="D155" t="s">
        <v>8253</v>
      </c>
      <c r="E155" t="s">
        <v>8283</v>
      </c>
      <c r="F155">
        <v>1</v>
      </c>
      <c r="G155" t="s">
        <v>66</v>
      </c>
      <c r="H155">
        <v>4.5</v>
      </c>
      <c r="I155" t="s">
        <v>26</v>
      </c>
    </row>
    <row r="156" spans="1:9" x14ac:dyDescent="0.35">
      <c r="A156" t="s">
        <v>8412</v>
      </c>
      <c r="B156" s="5">
        <v>46023</v>
      </c>
      <c r="C156" t="s">
        <v>31</v>
      </c>
      <c r="D156" t="s">
        <v>8246</v>
      </c>
      <c r="E156" t="s">
        <v>8254</v>
      </c>
      <c r="F156">
        <v>10.199999999999999</v>
      </c>
      <c r="G156" t="s">
        <v>66</v>
      </c>
      <c r="H156">
        <v>4.5</v>
      </c>
      <c r="I156" t="s">
        <v>84</v>
      </c>
    </row>
    <row r="157" spans="1:9" x14ac:dyDescent="0.35">
      <c r="A157" t="s">
        <v>8413</v>
      </c>
      <c r="B157" s="5">
        <v>46174</v>
      </c>
      <c r="C157" t="s">
        <v>39</v>
      </c>
      <c r="D157" t="s">
        <v>8279</v>
      </c>
      <c r="E157" t="s">
        <v>8251</v>
      </c>
      <c r="F157">
        <v>1.3</v>
      </c>
      <c r="G157" t="s">
        <v>66</v>
      </c>
      <c r="H157">
        <v>4.5999999999999996</v>
      </c>
      <c r="I157" t="s">
        <v>84</v>
      </c>
    </row>
    <row r="158" spans="1:9" x14ac:dyDescent="0.35">
      <c r="A158" t="s">
        <v>8414</v>
      </c>
      <c r="B158" s="5">
        <v>45962</v>
      </c>
      <c r="C158" t="s">
        <v>49</v>
      </c>
      <c r="D158" t="s">
        <v>8253</v>
      </c>
      <c r="E158" t="s">
        <v>8283</v>
      </c>
      <c r="F158">
        <v>9</v>
      </c>
      <c r="G158" t="s">
        <v>66</v>
      </c>
      <c r="H158">
        <v>4.2</v>
      </c>
      <c r="I158" t="s">
        <v>97</v>
      </c>
    </row>
    <row r="159" spans="1:9" x14ac:dyDescent="0.35">
      <c r="A159" t="s">
        <v>8415</v>
      </c>
      <c r="B159" s="5">
        <v>46174</v>
      </c>
      <c r="C159" t="s">
        <v>31</v>
      </c>
      <c r="D159" t="s">
        <v>8277</v>
      </c>
      <c r="E159" t="s">
        <v>8260</v>
      </c>
      <c r="F159">
        <v>5.4</v>
      </c>
      <c r="G159" t="s">
        <v>66</v>
      </c>
      <c r="H159">
        <v>5</v>
      </c>
      <c r="I159" t="s">
        <v>84</v>
      </c>
    </row>
    <row r="160" spans="1:9" x14ac:dyDescent="0.35">
      <c r="A160" t="s">
        <v>8416</v>
      </c>
      <c r="B160" s="5">
        <v>46204</v>
      </c>
      <c r="C160" t="s">
        <v>39</v>
      </c>
      <c r="D160" t="s">
        <v>8267</v>
      </c>
      <c r="E160" t="s">
        <v>8251</v>
      </c>
      <c r="F160">
        <v>12.1</v>
      </c>
      <c r="G160" t="s">
        <v>66</v>
      </c>
      <c r="H160">
        <v>4.2</v>
      </c>
      <c r="I160" t="s">
        <v>97</v>
      </c>
    </row>
    <row r="161" spans="1:9" x14ac:dyDescent="0.35">
      <c r="A161" t="s">
        <v>8417</v>
      </c>
      <c r="B161" s="5">
        <v>46023</v>
      </c>
      <c r="C161" t="s">
        <v>49</v>
      </c>
      <c r="D161" t="s">
        <v>8259</v>
      </c>
      <c r="E161" t="s">
        <v>8251</v>
      </c>
      <c r="F161">
        <v>6.5</v>
      </c>
      <c r="G161" t="s">
        <v>66</v>
      </c>
      <c r="H161">
        <v>5</v>
      </c>
      <c r="I161" t="s">
        <v>80</v>
      </c>
    </row>
    <row r="162" spans="1:9" x14ac:dyDescent="0.35">
      <c r="A162" t="s">
        <v>8418</v>
      </c>
      <c r="B162" s="5">
        <v>45962</v>
      </c>
      <c r="C162" t="s">
        <v>31</v>
      </c>
      <c r="D162" t="s">
        <v>8267</v>
      </c>
      <c r="E162" t="s">
        <v>8249</v>
      </c>
      <c r="F162">
        <v>5.7</v>
      </c>
      <c r="G162" t="s">
        <v>66</v>
      </c>
      <c r="H162">
        <v>4.7</v>
      </c>
      <c r="I162" t="s">
        <v>80</v>
      </c>
    </row>
    <row r="163" spans="1:9" x14ac:dyDescent="0.35">
      <c r="A163" t="s">
        <v>8419</v>
      </c>
      <c r="B163" s="5">
        <v>46204</v>
      </c>
      <c r="C163" t="s">
        <v>44</v>
      </c>
      <c r="D163" t="s">
        <v>8259</v>
      </c>
      <c r="E163" t="s">
        <v>8249</v>
      </c>
      <c r="F163">
        <v>6.5</v>
      </c>
      <c r="G163" t="s">
        <v>66</v>
      </c>
      <c r="H163">
        <v>4.8</v>
      </c>
      <c r="I163" t="s">
        <v>26</v>
      </c>
    </row>
    <row r="164" spans="1:9" x14ac:dyDescent="0.35">
      <c r="A164" t="s">
        <v>8420</v>
      </c>
      <c r="B164" s="5">
        <v>46235</v>
      </c>
      <c r="C164" t="s">
        <v>39</v>
      </c>
      <c r="D164" t="s">
        <v>8279</v>
      </c>
      <c r="E164" t="s">
        <v>8260</v>
      </c>
      <c r="F164">
        <v>5.4</v>
      </c>
      <c r="G164" t="s">
        <v>66</v>
      </c>
      <c r="H164">
        <v>4.4000000000000004</v>
      </c>
      <c r="I164" t="s">
        <v>84</v>
      </c>
    </row>
    <row r="165" spans="1:9" x14ac:dyDescent="0.35">
      <c r="A165" t="s">
        <v>8421</v>
      </c>
      <c r="B165" s="5">
        <v>45931</v>
      </c>
      <c r="C165" t="s">
        <v>39</v>
      </c>
      <c r="D165" t="s">
        <v>8267</v>
      </c>
      <c r="E165" t="s">
        <v>8249</v>
      </c>
      <c r="F165">
        <v>3.8</v>
      </c>
      <c r="G165" t="s">
        <v>66</v>
      </c>
      <c r="H165">
        <v>4.9000000000000004</v>
      </c>
      <c r="I165" t="s">
        <v>26</v>
      </c>
    </row>
    <row r="166" spans="1:9" x14ac:dyDescent="0.35">
      <c r="A166" t="s">
        <v>8422</v>
      </c>
      <c r="B166" s="5">
        <v>45931</v>
      </c>
      <c r="C166" t="s">
        <v>39</v>
      </c>
      <c r="D166" t="s">
        <v>8253</v>
      </c>
      <c r="E166" t="s">
        <v>8249</v>
      </c>
      <c r="F166">
        <v>3.1</v>
      </c>
      <c r="G166" t="s">
        <v>66</v>
      </c>
      <c r="H166">
        <v>5</v>
      </c>
      <c r="I166" t="s">
        <v>229</v>
      </c>
    </row>
    <row r="167" spans="1:9" x14ac:dyDescent="0.35">
      <c r="A167" t="s">
        <v>8423</v>
      </c>
      <c r="B167" s="5">
        <v>46235</v>
      </c>
      <c r="C167" t="s">
        <v>31</v>
      </c>
      <c r="D167" t="s">
        <v>8253</v>
      </c>
      <c r="E167" t="s">
        <v>8254</v>
      </c>
      <c r="F167">
        <v>3.3</v>
      </c>
      <c r="G167" t="s">
        <v>28</v>
      </c>
      <c r="H167">
        <v>3</v>
      </c>
      <c r="I167" t="s">
        <v>84</v>
      </c>
    </row>
    <row r="168" spans="1:9" x14ac:dyDescent="0.35">
      <c r="A168" t="s">
        <v>8424</v>
      </c>
      <c r="B168" s="5">
        <v>45901</v>
      </c>
      <c r="C168" t="s">
        <v>44</v>
      </c>
      <c r="D168" t="s">
        <v>8279</v>
      </c>
      <c r="E168" t="s">
        <v>8283</v>
      </c>
      <c r="F168">
        <v>6.3</v>
      </c>
      <c r="G168" t="s">
        <v>28</v>
      </c>
      <c r="H168">
        <v>2.1</v>
      </c>
      <c r="I168" t="s">
        <v>229</v>
      </c>
    </row>
    <row r="169" spans="1:9" x14ac:dyDescent="0.35">
      <c r="A169" t="s">
        <v>8425</v>
      </c>
      <c r="B169" s="5">
        <v>45962</v>
      </c>
      <c r="C169" t="s">
        <v>25</v>
      </c>
      <c r="D169" t="s">
        <v>8253</v>
      </c>
      <c r="E169" t="s">
        <v>8249</v>
      </c>
      <c r="F169">
        <v>5.0999999999999996</v>
      </c>
      <c r="G169" t="s">
        <v>66</v>
      </c>
      <c r="H169">
        <v>5</v>
      </c>
      <c r="I169" t="s">
        <v>35</v>
      </c>
    </row>
    <row r="170" spans="1:9" x14ac:dyDescent="0.35">
      <c r="A170" t="s">
        <v>8426</v>
      </c>
      <c r="B170" s="5">
        <v>46204</v>
      </c>
      <c r="C170" t="s">
        <v>39</v>
      </c>
      <c r="D170" t="s">
        <v>8246</v>
      </c>
      <c r="E170" t="s">
        <v>8260</v>
      </c>
      <c r="F170">
        <v>12.2</v>
      </c>
      <c r="G170" t="s">
        <v>66</v>
      </c>
      <c r="H170">
        <v>4.4000000000000004</v>
      </c>
      <c r="I170" t="s">
        <v>26</v>
      </c>
    </row>
    <row r="171" spans="1:9" x14ac:dyDescent="0.35">
      <c r="A171" t="s">
        <v>8427</v>
      </c>
      <c r="B171" s="5">
        <v>46143</v>
      </c>
      <c r="C171" t="s">
        <v>44</v>
      </c>
      <c r="D171" t="s">
        <v>8277</v>
      </c>
      <c r="E171" t="s">
        <v>8260</v>
      </c>
      <c r="F171">
        <v>1</v>
      </c>
      <c r="G171" t="s">
        <v>66</v>
      </c>
      <c r="H171">
        <v>5</v>
      </c>
      <c r="I171" t="s">
        <v>26</v>
      </c>
    </row>
    <row r="172" spans="1:9" x14ac:dyDescent="0.35">
      <c r="A172" t="s">
        <v>8428</v>
      </c>
      <c r="B172" s="5">
        <v>46113</v>
      </c>
      <c r="C172" t="s">
        <v>25</v>
      </c>
      <c r="D172" t="s">
        <v>8246</v>
      </c>
      <c r="E172" t="s">
        <v>8249</v>
      </c>
      <c r="F172">
        <v>14</v>
      </c>
      <c r="G172" t="s">
        <v>66</v>
      </c>
      <c r="H172">
        <v>4.4000000000000004</v>
      </c>
      <c r="I172" t="s">
        <v>35</v>
      </c>
    </row>
    <row r="173" spans="1:9" x14ac:dyDescent="0.35">
      <c r="A173" t="s">
        <v>8429</v>
      </c>
      <c r="B173" s="5">
        <v>46082</v>
      </c>
      <c r="C173" t="s">
        <v>31</v>
      </c>
      <c r="D173" t="s">
        <v>8277</v>
      </c>
      <c r="E173" t="s">
        <v>8249</v>
      </c>
      <c r="F173">
        <v>12.4</v>
      </c>
      <c r="G173" t="s">
        <v>66</v>
      </c>
      <c r="H173">
        <v>4.5</v>
      </c>
      <c r="I173" t="s">
        <v>97</v>
      </c>
    </row>
    <row r="174" spans="1:9" x14ac:dyDescent="0.35">
      <c r="A174" t="s">
        <v>8430</v>
      </c>
      <c r="B174" s="5">
        <v>46204</v>
      </c>
      <c r="C174" t="s">
        <v>25</v>
      </c>
      <c r="D174" t="s">
        <v>8246</v>
      </c>
      <c r="E174" t="s">
        <v>8283</v>
      </c>
      <c r="F174">
        <v>13.1</v>
      </c>
      <c r="G174" t="s">
        <v>66</v>
      </c>
      <c r="H174">
        <v>4.4000000000000004</v>
      </c>
      <c r="I174" t="s">
        <v>35</v>
      </c>
    </row>
    <row r="175" spans="1:9" x14ac:dyDescent="0.35">
      <c r="A175" t="s">
        <v>8431</v>
      </c>
      <c r="B175" s="5">
        <v>46204</v>
      </c>
      <c r="C175" t="s">
        <v>31</v>
      </c>
      <c r="D175" t="s">
        <v>8253</v>
      </c>
      <c r="E175" t="s">
        <v>8247</v>
      </c>
      <c r="F175">
        <v>2</v>
      </c>
      <c r="G175" t="s">
        <v>66</v>
      </c>
      <c r="H175">
        <v>4.8</v>
      </c>
      <c r="I175" t="s">
        <v>35</v>
      </c>
    </row>
    <row r="176" spans="1:9" x14ac:dyDescent="0.35">
      <c r="A176" t="s">
        <v>8432</v>
      </c>
      <c r="B176" s="5">
        <v>46204</v>
      </c>
      <c r="C176" t="s">
        <v>44</v>
      </c>
      <c r="D176" t="s">
        <v>8277</v>
      </c>
      <c r="E176" t="s">
        <v>8249</v>
      </c>
      <c r="F176">
        <v>1</v>
      </c>
      <c r="G176" t="s">
        <v>66</v>
      </c>
      <c r="H176">
        <v>3.7</v>
      </c>
      <c r="I176" t="s">
        <v>80</v>
      </c>
    </row>
    <row r="177" spans="1:9" x14ac:dyDescent="0.35">
      <c r="A177" t="s">
        <v>8433</v>
      </c>
      <c r="B177" s="5">
        <v>46143</v>
      </c>
      <c r="C177" t="s">
        <v>31</v>
      </c>
      <c r="D177" t="s">
        <v>8246</v>
      </c>
      <c r="E177" t="s">
        <v>8260</v>
      </c>
      <c r="F177">
        <v>4.9000000000000004</v>
      </c>
      <c r="G177" t="s">
        <v>66</v>
      </c>
      <c r="H177">
        <v>4.7</v>
      </c>
      <c r="I177" t="s">
        <v>229</v>
      </c>
    </row>
    <row r="178" spans="1:9" x14ac:dyDescent="0.35">
      <c r="A178" t="s">
        <v>8434</v>
      </c>
      <c r="B178" s="5">
        <v>46054</v>
      </c>
      <c r="C178" t="s">
        <v>51</v>
      </c>
      <c r="D178" t="s">
        <v>8277</v>
      </c>
      <c r="E178" t="s">
        <v>8254</v>
      </c>
      <c r="F178">
        <v>6.9</v>
      </c>
      <c r="G178" t="s">
        <v>66</v>
      </c>
      <c r="H178">
        <v>4.5999999999999996</v>
      </c>
      <c r="I178" t="s">
        <v>26</v>
      </c>
    </row>
    <row r="179" spans="1:9" x14ac:dyDescent="0.35">
      <c r="A179" t="s">
        <v>8435</v>
      </c>
      <c r="B179" s="5">
        <v>46174</v>
      </c>
      <c r="C179" t="s">
        <v>25</v>
      </c>
      <c r="D179" t="s">
        <v>8267</v>
      </c>
      <c r="E179" t="s">
        <v>8249</v>
      </c>
      <c r="F179">
        <v>5.2</v>
      </c>
      <c r="G179" t="s">
        <v>66</v>
      </c>
      <c r="H179">
        <v>5</v>
      </c>
      <c r="I179" t="s">
        <v>35</v>
      </c>
    </row>
    <row r="180" spans="1:9" x14ac:dyDescent="0.35">
      <c r="A180" t="s">
        <v>8436</v>
      </c>
      <c r="B180" s="5">
        <v>46143</v>
      </c>
      <c r="C180" t="s">
        <v>49</v>
      </c>
      <c r="D180" t="s">
        <v>8279</v>
      </c>
      <c r="E180" t="s">
        <v>8249</v>
      </c>
      <c r="F180">
        <v>1</v>
      </c>
      <c r="G180" t="s">
        <v>66</v>
      </c>
      <c r="H180">
        <v>5</v>
      </c>
      <c r="I180" t="s">
        <v>35</v>
      </c>
    </row>
    <row r="181" spans="1:9" x14ac:dyDescent="0.35">
      <c r="A181" t="s">
        <v>8437</v>
      </c>
      <c r="B181" s="5">
        <v>46113</v>
      </c>
      <c r="C181" t="s">
        <v>31</v>
      </c>
      <c r="D181" t="s">
        <v>8253</v>
      </c>
      <c r="E181" t="s">
        <v>8256</v>
      </c>
      <c r="F181">
        <v>7.5</v>
      </c>
      <c r="G181" t="s">
        <v>66</v>
      </c>
      <c r="H181">
        <v>5</v>
      </c>
      <c r="I181" t="s">
        <v>80</v>
      </c>
    </row>
    <row r="182" spans="1:9" x14ac:dyDescent="0.35">
      <c r="A182" t="s">
        <v>8438</v>
      </c>
      <c r="B182" s="5">
        <v>46023</v>
      </c>
      <c r="C182" t="s">
        <v>39</v>
      </c>
      <c r="D182" t="s">
        <v>8253</v>
      </c>
      <c r="E182" t="s">
        <v>8256</v>
      </c>
      <c r="F182">
        <v>3.9</v>
      </c>
      <c r="G182" t="s">
        <v>66</v>
      </c>
      <c r="H182">
        <v>3.5</v>
      </c>
      <c r="I182" t="s">
        <v>35</v>
      </c>
    </row>
    <row r="183" spans="1:9" x14ac:dyDescent="0.35">
      <c r="A183" t="s">
        <v>8439</v>
      </c>
      <c r="B183" s="5">
        <v>45962</v>
      </c>
      <c r="C183" t="s">
        <v>25</v>
      </c>
      <c r="D183" t="s">
        <v>8246</v>
      </c>
      <c r="E183" t="s">
        <v>8247</v>
      </c>
      <c r="F183">
        <v>7.8</v>
      </c>
      <c r="G183" t="s">
        <v>66</v>
      </c>
      <c r="H183">
        <v>5</v>
      </c>
      <c r="I183" t="s">
        <v>229</v>
      </c>
    </row>
    <row r="184" spans="1:9" x14ac:dyDescent="0.35">
      <c r="A184" t="s">
        <v>8440</v>
      </c>
      <c r="B184" s="5">
        <v>46143</v>
      </c>
      <c r="C184" t="s">
        <v>25</v>
      </c>
      <c r="D184" t="s">
        <v>8259</v>
      </c>
      <c r="E184" t="s">
        <v>8249</v>
      </c>
      <c r="F184">
        <v>5.5</v>
      </c>
      <c r="G184" t="s">
        <v>66</v>
      </c>
      <c r="H184">
        <v>5</v>
      </c>
      <c r="I184" t="s">
        <v>97</v>
      </c>
    </row>
    <row r="185" spans="1:9" x14ac:dyDescent="0.35">
      <c r="A185" t="s">
        <v>8441</v>
      </c>
      <c r="B185" s="5">
        <v>46204</v>
      </c>
      <c r="C185" t="s">
        <v>31</v>
      </c>
      <c r="D185" t="s">
        <v>8279</v>
      </c>
      <c r="E185" t="s">
        <v>8249</v>
      </c>
      <c r="F185">
        <v>7</v>
      </c>
      <c r="G185" t="s">
        <v>66</v>
      </c>
      <c r="H185">
        <v>4</v>
      </c>
      <c r="I185" t="s">
        <v>80</v>
      </c>
    </row>
    <row r="186" spans="1:9" x14ac:dyDescent="0.35">
      <c r="A186" t="s">
        <v>8442</v>
      </c>
      <c r="B186" s="5">
        <v>46143</v>
      </c>
      <c r="C186" t="s">
        <v>44</v>
      </c>
      <c r="D186" t="s">
        <v>8267</v>
      </c>
      <c r="E186" t="s">
        <v>8256</v>
      </c>
      <c r="F186">
        <v>4.4000000000000004</v>
      </c>
      <c r="G186" t="s">
        <v>66</v>
      </c>
      <c r="H186">
        <v>5</v>
      </c>
      <c r="I186" t="s">
        <v>35</v>
      </c>
    </row>
    <row r="187" spans="1:9" x14ac:dyDescent="0.35">
      <c r="A187" t="s">
        <v>8443</v>
      </c>
      <c r="B187" s="5">
        <v>46113</v>
      </c>
      <c r="C187" t="s">
        <v>44</v>
      </c>
      <c r="D187" t="s">
        <v>8246</v>
      </c>
      <c r="E187" t="s">
        <v>8249</v>
      </c>
      <c r="F187">
        <v>9.3000000000000007</v>
      </c>
      <c r="G187" t="s">
        <v>66</v>
      </c>
      <c r="H187">
        <v>3.6</v>
      </c>
      <c r="I187" t="s">
        <v>26</v>
      </c>
    </row>
    <row r="188" spans="1:9" x14ac:dyDescent="0.35">
      <c r="A188" t="s">
        <v>8444</v>
      </c>
      <c r="B188" s="5">
        <v>46235</v>
      </c>
      <c r="C188" t="s">
        <v>25</v>
      </c>
      <c r="D188" t="s">
        <v>8246</v>
      </c>
      <c r="E188" t="s">
        <v>8249</v>
      </c>
      <c r="F188">
        <v>10.4</v>
      </c>
      <c r="G188" t="s">
        <v>66</v>
      </c>
      <c r="H188">
        <v>5</v>
      </c>
      <c r="I188" t="s">
        <v>35</v>
      </c>
    </row>
    <row r="189" spans="1:9" x14ac:dyDescent="0.35">
      <c r="A189" t="s">
        <v>8445</v>
      </c>
      <c r="B189" s="5">
        <v>46174</v>
      </c>
      <c r="C189" t="s">
        <v>51</v>
      </c>
      <c r="D189" t="s">
        <v>8259</v>
      </c>
      <c r="E189" t="s">
        <v>8249</v>
      </c>
      <c r="F189">
        <v>2.1</v>
      </c>
      <c r="G189" t="s">
        <v>66</v>
      </c>
      <c r="H189">
        <v>5</v>
      </c>
      <c r="I189" t="s">
        <v>84</v>
      </c>
    </row>
    <row r="190" spans="1:9" x14ac:dyDescent="0.35">
      <c r="A190" t="s">
        <v>8446</v>
      </c>
      <c r="B190" s="5">
        <v>46082</v>
      </c>
      <c r="C190" t="s">
        <v>51</v>
      </c>
      <c r="D190" t="s">
        <v>8279</v>
      </c>
      <c r="E190" t="s">
        <v>8251</v>
      </c>
      <c r="F190">
        <v>6.7</v>
      </c>
      <c r="G190" t="s">
        <v>66</v>
      </c>
      <c r="H190">
        <v>4.3</v>
      </c>
      <c r="I190" t="s">
        <v>35</v>
      </c>
    </row>
    <row r="191" spans="1:9" x14ac:dyDescent="0.35">
      <c r="A191" t="s">
        <v>8447</v>
      </c>
      <c r="B191" s="5">
        <v>45992</v>
      </c>
      <c r="C191" t="s">
        <v>25</v>
      </c>
      <c r="D191" t="s">
        <v>8277</v>
      </c>
      <c r="E191" t="s">
        <v>8283</v>
      </c>
      <c r="F191">
        <v>6.5</v>
      </c>
      <c r="G191" t="s">
        <v>66</v>
      </c>
      <c r="H191">
        <v>3.3</v>
      </c>
      <c r="I191" t="s">
        <v>35</v>
      </c>
    </row>
    <row r="192" spans="1:9" x14ac:dyDescent="0.35">
      <c r="A192" t="s">
        <v>8448</v>
      </c>
      <c r="B192" s="5">
        <v>46174</v>
      </c>
      <c r="C192" t="s">
        <v>25</v>
      </c>
      <c r="D192" t="s">
        <v>8259</v>
      </c>
      <c r="E192" t="s">
        <v>8256</v>
      </c>
      <c r="F192">
        <v>8.1</v>
      </c>
      <c r="G192" t="s">
        <v>28</v>
      </c>
      <c r="H192">
        <v>3.3</v>
      </c>
      <c r="I192" t="s">
        <v>229</v>
      </c>
    </row>
    <row r="193" spans="1:9" x14ac:dyDescent="0.35">
      <c r="A193" t="s">
        <v>8449</v>
      </c>
      <c r="B193" s="5">
        <v>45931</v>
      </c>
      <c r="C193" t="s">
        <v>51</v>
      </c>
      <c r="D193" t="s">
        <v>8259</v>
      </c>
      <c r="E193" t="s">
        <v>8249</v>
      </c>
      <c r="F193">
        <v>3.2</v>
      </c>
      <c r="G193" t="s">
        <v>66</v>
      </c>
      <c r="H193">
        <v>4.5</v>
      </c>
      <c r="I193" t="s">
        <v>229</v>
      </c>
    </row>
    <row r="194" spans="1:9" x14ac:dyDescent="0.35">
      <c r="A194" t="s">
        <v>8450</v>
      </c>
      <c r="B194" s="5">
        <v>46113</v>
      </c>
      <c r="C194" t="s">
        <v>31</v>
      </c>
      <c r="D194" t="s">
        <v>8253</v>
      </c>
      <c r="E194" t="s">
        <v>8283</v>
      </c>
      <c r="F194">
        <v>7.4</v>
      </c>
      <c r="G194" t="s">
        <v>66</v>
      </c>
      <c r="H194">
        <v>3.1</v>
      </c>
      <c r="I194" t="s">
        <v>35</v>
      </c>
    </row>
    <row r="195" spans="1:9" x14ac:dyDescent="0.35">
      <c r="A195" t="s">
        <v>8451</v>
      </c>
      <c r="B195" s="5">
        <v>45962</v>
      </c>
      <c r="C195" t="s">
        <v>51</v>
      </c>
      <c r="D195" t="s">
        <v>8246</v>
      </c>
      <c r="E195" t="s">
        <v>8260</v>
      </c>
      <c r="F195">
        <v>5.2</v>
      </c>
      <c r="G195" t="s">
        <v>66</v>
      </c>
      <c r="H195">
        <v>3.9</v>
      </c>
      <c r="I195" t="s">
        <v>35</v>
      </c>
    </row>
    <row r="196" spans="1:9" x14ac:dyDescent="0.35">
      <c r="A196" t="s">
        <v>8452</v>
      </c>
      <c r="B196" s="5">
        <v>46204</v>
      </c>
      <c r="C196" t="s">
        <v>25</v>
      </c>
      <c r="D196" t="s">
        <v>8277</v>
      </c>
      <c r="E196" t="s">
        <v>8251</v>
      </c>
      <c r="F196">
        <v>2.6</v>
      </c>
      <c r="G196" t="s">
        <v>66</v>
      </c>
      <c r="H196">
        <v>4.2</v>
      </c>
      <c r="I196" t="s">
        <v>80</v>
      </c>
    </row>
    <row r="197" spans="1:9" x14ac:dyDescent="0.35">
      <c r="A197" t="s">
        <v>8453</v>
      </c>
      <c r="B197" s="5">
        <v>46204</v>
      </c>
      <c r="C197" t="s">
        <v>51</v>
      </c>
      <c r="D197" t="s">
        <v>8259</v>
      </c>
      <c r="E197" t="s">
        <v>8260</v>
      </c>
      <c r="F197">
        <v>5.0999999999999996</v>
      </c>
      <c r="G197" t="s">
        <v>66</v>
      </c>
      <c r="H197">
        <v>5</v>
      </c>
      <c r="I197" t="s">
        <v>84</v>
      </c>
    </row>
    <row r="198" spans="1:9" x14ac:dyDescent="0.35">
      <c r="A198" t="s">
        <v>8454</v>
      </c>
      <c r="B198" s="5">
        <v>46235</v>
      </c>
      <c r="C198" t="s">
        <v>31</v>
      </c>
      <c r="D198" t="s">
        <v>8246</v>
      </c>
      <c r="E198" t="s">
        <v>8249</v>
      </c>
      <c r="F198">
        <v>7.3</v>
      </c>
      <c r="G198" t="s">
        <v>66</v>
      </c>
      <c r="H198">
        <v>4.5</v>
      </c>
      <c r="I198" t="s">
        <v>229</v>
      </c>
    </row>
    <row r="199" spans="1:9" x14ac:dyDescent="0.35">
      <c r="A199" t="s">
        <v>8455</v>
      </c>
      <c r="B199" s="5">
        <v>46174</v>
      </c>
      <c r="C199" t="s">
        <v>39</v>
      </c>
      <c r="D199" t="s">
        <v>8267</v>
      </c>
      <c r="E199" t="s">
        <v>8251</v>
      </c>
      <c r="F199">
        <v>1</v>
      </c>
      <c r="G199" t="s">
        <v>66</v>
      </c>
      <c r="H199">
        <v>4.7</v>
      </c>
      <c r="I199" t="s">
        <v>84</v>
      </c>
    </row>
    <row r="200" spans="1:9" x14ac:dyDescent="0.35">
      <c r="A200" t="s">
        <v>8456</v>
      </c>
      <c r="B200" s="5">
        <v>46204</v>
      </c>
      <c r="C200" t="s">
        <v>25</v>
      </c>
      <c r="D200" t="s">
        <v>8259</v>
      </c>
      <c r="E200" t="s">
        <v>8251</v>
      </c>
      <c r="F200">
        <v>1</v>
      </c>
      <c r="G200" t="s">
        <v>28</v>
      </c>
      <c r="H200">
        <v>2.1</v>
      </c>
      <c r="I200" t="s">
        <v>229</v>
      </c>
    </row>
    <row r="201" spans="1:9" x14ac:dyDescent="0.35">
      <c r="A201" t="s">
        <v>8457</v>
      </c>
      <c r="B201" s="5">
        <v>46143</v>
      </c>
      <c r="C201" t="s">
        <v>39</v>
      </c>
      <c r="D201" t="s">
        <v>8259</v>
      </c>
      <c r="E201" t="s">
        <v>8254</v>
      </c>
      <c r="F201">
        <v>11.7</v>
      </c>
      <c r="G201" t="s">
        <v>66</v>
      </c>
      <c r="H201">
        <v>5</v>
      </c>
      <c r="I201" t="s">
        <v>26</v>
      </c>
    </row>
    <row r="202" spans="1:9" x14ac:dyDescent="0.35">
      <c r="A202" t="s">
        <v>8458</v>
      </c>
      <c r="B202" s="5">
        <v>46174</v>
      </c>
      <c r="C202" t="s">
        <v>49</v>
      </c>
      <c r="D202" t="s">
        <v>8259</v>
      </c>
      <c r="E202" t="s">
        <v>8251</v>
      </c>
      <c r="F202">
        <v>1.1000000000000001</v>
      </c>
      <c r="G202" t="s">
        <v>28</v>
      </c>
      <c r="H202">
        <v>3.7</v>
      </c>
      <c r="I202" t="s">
        <v>229</v>
      </c>
    </row>
    <row r="203" spans="1:9" x14ac:dyDescent="0.35">
      <c r="A203" t="s">
        <v>8459</v>
      </c>
      <c r="B203" s="5">
        <v>46113</v>
      </c>
      <c r="C203" t="s">
        <v>49</v>
      </c>
      <c r="D203" t="s">
        <v>8279</v>
      </c>
      <c r="E203" t="s">
        <v>8251</v>
      </c>
      <c r="F203">
        <v>3.2</v>
      </c>
      <c r="G203" t="s">
        <v>66</v>
      </c>
      <c r="H203">
        <v>5</v>
      </c>
      <c r="I203" t="s">
        <v>35</v>
      </c>
    </row>
    <row r="204" spans="1:9" x14ac:dyDescent="0.35">
      <c r="A204" t="s">
        <v>8460</v>
      </c>
      <c r="B204" s="5">
        <v>46143</v>
      </c>
      <c r="C204" t="s">
        <v>25</v>
      </c>
      <c r="D204" t="s">
        <v>8259</v>
      </c>
      <c r="E204" t="s">
        <v>8254</v>
      </c>
      <c r="F204">
        <v>2.6</v>
      </c>
      <c r="G204" t="s">
        <v>66</v>
      </c>
      <c r="H204">
        <v>3.7</v>
      </c>
      <c r="I204" t="s">
        <v>97</v>
      </c>
    </row>
    <row r="205" spans="1:9" x14ac:dyDescent="0.35">
      <c r="A205" t="s">
        <v>8461</v>
      </c>
      <c r="B205" s="5">
        <v>46143</v>
      </c>
      <c r="C205" t="s">
        <v>44</v>
      </c>
      <c r="D205" t="s">
        <v>8267</v>
      </c>
      <c r="E205" t="s">
        <v>8249</v>
      </c>
      <c r="F205">
        <v>6.4</v>
      </c>
      <c r="G205" t="s">
        <v>66</v>
      </c>
      <c r="H205">
        <v>3.7</v>
      </c>
      <c r="I205" t="s">
        <v>229</v>
      </c>
    </row>
    <row r="206" spans="1:9" x14ac:dyDescent="0.35">
      <c r="A206" t="s">
        <v>8462</v>
      </c>
      <c r="B206" s="5">
        <v>45931</v>
      </c>
      <c r="C206" t="s">
        <v>25</v>
      </c>
      <c r="D206" t="s">
        <v>8246</v>
      </c>
      <c r="E206" t="s">
        <v>8256</v>
      </c>
      <c r="F206">
        <v>7.2</v>
      </c>
      <c r="G206" t="s">
        <v>66</v>
      </c>
      <c r="H206">
        <v>5</v>
      </c>
      <c r="I206" t="s">
        <v>35</v>
      </c>
    </row>
    <row r="207" spans="1:9" x14ac:dyDescent="0.35">
      <c r="A207" t="s">
        <v>8463</v>
      </c>
      <c r="B207" s="5">
        <v>46174</v>
      </c>
      <c r="C207" t="s">
        <v>51</v>
      </c>
      <c r="D207" t="s">
        <v>8279</v>
      </c>
      <c r="E207" t="s">
        <v>8251</v>
      </c>
      <c r="F207">
        <v>1</v>
      </c>
      <c r="G207" t="s">
        <v>28</v>
      </c>
      <c r="H207">
        <v>3.5</v>
      </c>
      <c r="I207" t="s">
        <v>97</v>
      </c>
    </row>
    <row r="208" spans="1:9" x14ac:dyDescent="0.35">
      <c r="A208" t="s">
        <v>8464</v>
      </c>
      <c r="B208" s="5">
        <v>45931</v>
      </c>
      <c r="C208" t="s">
        <v>51</v>
      </c>
      <c r="D208" t="s">
        <v>8253</v>
      </c>
      <c r="E208" t="s">
        <v>8249</v>
      </c>
      <c r="F208">
        <v>3.9</v>
      </c>
      <c r="G208" t="s">
        <v>66</v>
      </c>
      <c r="H208">
        <v>3.5</v>
      </c>
      <c r="I208" t="s">
        <v>80</v>
      </c>
    </row>
    <row r="209" spans="1:9" x14ac:dyDescent="0.35">
      <c r="A209" t="s">
        <v>8465</v>
      </c>
      <c r="B209" s="5">
        <v>45931</v>
      </c>
      <c r="C209" t="s">
        <v>31</v>
      </c>
      <c r="D209" t="s">
        <v>8267</v>
      </c>
      <c r="E209" t="s">
        <v>8254</v>
      </c>
      <c r="F209">
        <v>1.9</v>
      </c>
      <c r="G209" t="s">
        <v>66</v>
      </c>
      <c r="H209">
        <v>4.4000000000000004</v>
      </c>
      <c r="I209" t="s">
        <v>229</v>
      </c>
    </row>
    <row r="210" spans="1:9" x14ac:dyDescent="0.35">
      <c r="A210" t="s">
        <v>8466</v>
      </c>
      <c r="B210" s="5">
        <v>45992</v>
      </c>
      <c r="C210" t="s">
        <v>44</v>
      </c>
      <c r="D210" t="s">
        <v>8253</v>
      </c>
      <c r="E210" t="s">
        <v>8256</v>
      </c>
      <c r="F210">
        <v>1</v>
      </c>
      <c r="G210" t="s">
        <v>66</v>
      </c>
      <c r="H210">
        <v>4.7</v>
      </c>
      <c r="I210" t="s">
        <v>97</v>
      </c>
    </row>
    <row r="211" spans="1:9" x14ac:dyDescent="0.35">
      <c r="A211" t="s">
        <v>8467</v>
      </c>
      <c r="B211" s="5">
        <v>46174</v>
      </c>
      <c r="C211" t="s">
        <v>25</v>
      </c>
      <c r="D211" t="s">
        <v>8253</v>
      </c>
      <c r="E211" t="s">
        <v>8254</v>
      </c>
      <c r="F211">
        <v>1.6</v>
      </c>
      <c r="G211" t="s">
        <v>66</v>
      </c>
      <c r="H211">
        <v>4.3</v>
      </c>
      <c r="I211" t="s">
        <v>84</v>
      </c>
    </row>
    <row r="212" spans="1:9" x14ac:dyDescent="0.35">
      <c r="A212" t="s">
        <v>8468</v>
      </c>
      <c r="B212" s="5">
        <v>45992</v>
      </c>
      <c r="C212" t="s">
        <v>44</v>
      </c>
      <c r="D212" t="s">
        <v>8259</v>
      </c>
      <c r="E212" t="s">
        <v>8254</v>
      </c>
      <c r="F212">
        <v>4</v>
      </c>
      <c r="G212" t="s">
        <v>28</v>
      </c>
      <c r="H212">
        <v>2.6</v>
      </c>
      <c r="I212" t="s">
        <v>97</v>
      </c>
    </row>
    <row r="213" spans="1:9" x14ac:dyDescent="0.35">
      <c r="A213" t="s">
        <v>8469</v>
      </c>
      <c r="B213" s="5">
        <v>46082</v>
      </c>
      <c r="C213" t="s">
        <v>44</v>
      </c>
      <c r="D213" t="s">
        <v>8259</v>
      </c>
      <c r="E213" t="s">
        <v>8260</v>
      </c>
      <c r="F213">
        <v>1.1000000000000001</v>
      </c>
      <c r="G213" t="s">
        <v>66</v>
      </c>
      <c r="H213">
        <v>3.8</v>
      </c>
      <c r="I213" t="s">
        <v>229</v>
      </c>
    </row>
    <row r="214" spans="1:9" x14ac:dyDescent="0.35">
      <c r="A214" t="s">
        <v>8470</v>
      </c>
      <c r="B214" s="5">
        <v>45962</v>
      </c>
      <c r="C214" t="s">
        <v>25</v>
      </c>
      <c r="D214" t="s">
        <v>8253</v>
      </c>
      <c r="E214" t="s">
        <v>8254</v>
      </c>
      <c r="F214">
        <v>3.6</v>
      </c>
      <c r="G214" t="s">
        <v>28</v>
      </c>
      <c r="H214">
        <v>3.6</v>
      </c>
      <c r="I214" t="s">
        <v>26</v>
      </c>
    </row>
    <row r="215" spans="1:9" x14ac:dyDescent="0.35">
      <c r="A215" t="s">
        <v>8471</v>
      </c>
      <c r="B215" s="5">
        <v>46235</v>
      </c>
      <c r="C215" t="s">
        <v>31</v>
      </c>
      <c r="D215" t="s">
        <v>8253</v>
      </c>
      <c r="E215" t="s">
        <v>8254</v>
      </c>
      <c r="F215">
        <v>4.3</v>
      </c>
      <c r="G215" t="s">
        <v>66</v>
      </c>
      <c r="H215">
        <v>4.7</v>
      </c>
      <c r="I215" t="s">
        <v>26</v>
      </c>
    </row>
    <row r="216" spans="1:9" x14ac:dyDescent="0.35">
      <c r="A216" t="s">
        <v>8472</v>
      </c>
      <c r="B216" s="5">
        <v>45962</v>
      </c>
      <c r="C216" t="s">
        <v>51</v>
      </c>
      <c r="D216" t="s">
        <v>8246</v>
      </c>
      <c r="E216" t="s">
        <v>8251</v>
      </c>
      <c r="F216">
        <v>9.9</v>
      </c>
      <c r="G216" t="s">
        <v>66</v>
      </c>
      <c r="H216">
        <v>4.0999999999999996</v>
      </c>
      <c r="I216" t="s">
        <v>97</v>
      </c>
    </row>
    <row r="217" spans="1:9" x14ac:dyDescent="0.35">
      <c r="A217" t="s">
        <v>8473</v>
      </c>
      <c r="B217" s="5">
        <v>46204</v>
      </c>
      <c r="C217" t="s">
        <v>49</v>
      </c>
      <c r="D217" t="s">
        <v>8277</v>
      </c>
      <c r="E217" t="s">
        <v>8254</v>
      </c>
      <c r="F217">
        <v>1</v>
      </c>
      <c r="G217" t="s">
        <v>66</v>
      </c>
      <c r="H217">
        <v>5</v>
      </c>
      <c r="I217" t="s">
        <v>80</v>
      </c>
    </row>
    <row r="218" spans="1:9" x14ac:dyDescent="0.35">
      <c r="A218" t="s">
        <v>8474</v>
      </c>
      <c r="B218" s="5">
        <v>46113</v>
      </c>
      <c r="C218" t="s">
        <v>44</v>
      </c>
      <c r="D218" t="s">
        <v>8277</v>
      </c>
      <c r="E218" t="s">
        <v>8249</v>
      </c>
      <c r="F218">
        <v>1.9</v>
      </c>
      <c r="G218" t="s">
        <v>66</v>
      </c>
      <c r="H218">
        <v>4.5999999999999996</v>
      </c>
      <c r="I218" t="s">
        <v>80</v>
      </c>
    </row>
    <row r="219" spans="1:9" x14ac:dyDescent="0.35">
      <c r="A219" t="s">
        <v>8475</v>
      </c>
      <c r="B219" s="5">
        <v>45901</v>
      </c>
      <c r="C219" t="s">
        <v>39</v>
      </c>
      <c r="D219" t="s">
        <v>8267</v>
      </c>
      <c r="E219" t="s">
        <v>8249</v>
      </c>
      <c r="F219">
        <v>6.7</v>
      </c>
      <c r="G219" t="s">
        <v>66</v>
      </c>
      <c r="H219">
        <v>3.6</v>
      </c>
      <c r="I219" t="s">
        <v>80</v>
      </c>
    </row>
    <row r="220" spans="1:9" x14ac:dyDescent="0.35">
      <c r="A220" t="s">
        <v>8476</v>
      </c>
      <c r="B220" s="5">
        <v>46235</v>
      </c>
      <c r="C220" t="s">
        <v>31</v>
      </c>
      <c r="D220" t="s">
        <v>8259</v>
      </c>
      <c r="E220" t="s">
        <v>8249</v>
      </c>
      <c r="F220">
        <v>5.4</v>
      </c>
      <c r="G220" t="s">
        <v>66</v>
      </c>
      <c r="H220">
        <v>4.2</v>
      </c>
      <c r="I220" t="s">
        <v>80</v>
      </c>
    </row>
    <row r="221" spans="1:9" x14ac:dyDescent="0.35">
      <c r="A221" t="s">
        <v>8477</v>
      </c>
      <c r="B221" s="5">
        <v>46143</v>
      </c>
      <c r="C221" t="s">
        <v>39</v>
      </c>
      <c r="D221" t="s">
        <v>8253</v>
      </c>
      <c r="E221" t="s">
        <v>8249</v>
      </c>
      <c r="F221">
        <v>10.199999999999999</v>
      </c>
      <c r="G221" t="s">
        <v>28</v>
      </c>
      <c r="H221">
        <v>3.1</v>
      </c>
      <c r="I221" t="s">
        <v>35</v>
      </c>
    </row>
    <row r="222" spans="1:9" x14ac:dyDescent="0.35">
      <c r="A222" t="s">
        <v>8478</v>
      </c>
      <c r="B222" s="5">
        <v>45901</v>
      </c>
      <c r="C222" t="s">
        <v>51</v>
      </c>
      <c r="D222" t="s">
        <v>8246</v>
      </c>
      <c r="E222" t="s">
        <v>8249</v>
      </c>
      <c r="F222">
        <v>3.1</v>
      </c>
      <c r="G222" t="s">
        <v>28</v>
      </c>
      <c r="H222">
        <v>3.5</v>
      </c>
      <c r="I222" t="s">
        <v>26</v>
      </c>
    </row>
    <row r="223" spans="1:9" x14ac:dyDescent="0.35">
      <c r="A223" t="s">
        <v>8479</v>
      </c>
      <c r="B223" s="5">
        <v>46235</v>
      </c>
      <c r="C223" t="s">
        <v>44</v>
      </c>
      <c r="D223" t="s">
        <v>8267</v>
      </c>
      <c r="E223" t="s">
        <v>8247</v>
      </c>
      <c r="F223">
        <v>4</v>
      </c>
      <c r="G223" t="s">
        <v>28</v>
      </c>
      <c r="H223">
        <v>2.7</v>
      </c>
      <c r="I223" t="s">
        <v>229</v>
      </c>
    </row>
    <row r="224" spans="1:9" x14ac:dyDescent="0.35">
      <c r="A224" t="s">
        <v>8480</v>
      </c>
      <c r="B224" s="5">
        <v>45962</v>
      </c>
      <c r="C224" t="s">
        <v>39</v>
      </c>
      <c r="D224" t="s">
        <v>8259</v>
      </c>
      <c r="E224" t="s">
        <v>8249</v>
      </c>
      <c r="F224">
        <v>4.2</v>
      </c>
      <c r="G224" t="s">
        <v>28</v>
      </c>
      <c r="H224">
        <v>2.6</v>
      </c>
      <c r="I224" t="s">
        <v>80</v>
      </c>
    </row>
    <row r="225" spans="1:9" x14ac:dyDescent="0.35">
      <c r="A225" t="s">
        <v>8481</v>
      </c>
      <c r="B225" s="5">
        <v>45992</v>
      </c>
      <c r="C225" t="s">
        <v>51</v>
      </c>
      <c r="D225" t="s">
        <v>8279</v>
      </c>
      <c r="E225" t="s">
        <v>8251</v>
      </c>
      <c r="F225">
        <v>14.8</v>
      </c>
      <c r="G225" t="s">
        <v>66</v>
      </c>
      <c r="H225">
        <v>4.8</v>
      </c>
      <c r="I225" t="s">
        <v>26</v>
      </c>
    </row>
    <row r="226" spans="1:9" x14ac:dyDescent="0.35">
      <c r="A226" t="s">
        <v>8482</v>
      </c>
      <c r="B226" s="5">
        <v>46235</v>
      </c>
      <c r="C226" t="s">
        <v>51</v>
      </c>
      <c r="D226" t="s">
        <v>8253</v>
      </c>
      <c r="E226" t="s">
        <v>8249</v>
      </c>
      <c r="F226">
        <v>4</v>
      </c>
      <c r="G226" t="s">
        <v>66</v>
      </c>
      <c r="H226">
        <v>5</v>
      </c>
      <c r="I226" t="s">
        <v>97</v>
      </c>
    </row>
    <row r="227" spans="1:9" x14ac:dyDescent="0.35">
      <c r="A227" t="s">
        <v>8483</v>
      </c>
      <c r="B227" s="5">
        <v>45931</v>
      </c>
      <c r="C227" t="s">
        <v>31</v>
      </c>
      <c r="D227" t="s">
        <v>8253</v>
      </c>
      <c r="E227" t="s">
        <v>8249</v>
      </c>
      <c r="F227">
        <v>6.1</v>
      </c>
      <c r="G227" t="s">
        <v>28</v>
      </c>
      <c r="H227">
        <v>3.2</v>
      </c>
      <c r="I227" t="s">
        <v>229</v>
      </c>
    </row>
    <row r="228" spans="1:9" x14ac:dyDescent="0.35">
      <c r="A228" t="s">
        <v>8484</v>
      </c>
      <c r="B228" s="5">
        <v>46143</v>
      </c>
      <c r="C228" t="s">
        <v>51</v>
      </c>
      <c r="D228" t="s">
        <v>8279</v>
      </c>
      <c r="E228" t="s">
        <v>8283</v>
      </c>
      <c r="F228">
        <v>7.4</v>
      </c>
      <c r="G228" t="s">
        <v>28</v>
      </c>
      <c r="H228">
        <v>2.7</v>
      </c>
      <c r="I228" t="s">
        <v>35</v>
      </c>
    </row>
    <row r="229" spans="1:9" x14ac:dyDescent="0.35">
      <c r="A229" t="s">
        <v>8485</v>
      </c>
      <c r="B229" s="5">
        <v>46023</v>
      </c>
      <c r="C229" t="s">
        <v>31</v>
      </c>
      <c r="D229" t="s">
        <v>8253</v>
      </c>
      <c r="E229" t="s">
        <v>8254</v>
      </c>
      <c r="F229">
        <v>5.6</v>
      </c>
      <c r="G229" t="s">
        <v>66</v>
      </c>
      <c r="H229">
        <v>3.8</v>
      </c>
      <c r="I229" t="s">
        <v>26</v>
      </c>
    </row>
    <row r="230" spans="1:9" x14ac:dyDescent="0.35">
      <c r="A230" t="s">
        <v>8486</v>
      </c>
      <c r="B230" s="5">
        <v>46174</v>
      </c>
      <c r="C230" t="s">
        <v>31</v>
      </c>
      <c r="D230" t="s">
        <v>8259</v>
      </c>
      <c r="E230" t="s">
        <v>8249</v>
      </c>
      <c r="F230">
        <v>4.2</v>
      </c>
      <c r="G230" t="s">
        <v>66</v>
      </c>
      <c r="H230">
        <v>4.5999999999999996</v>
      </c>
      <c r="I230" t="s">
        <v>80</v>
      </c>
    </row>
    <row r="231" spans="1:9" x14ac:dyDescent="0.35">
      <c r="A231" t="s">
        <v>8487</v>
      </c>
      <c r="B231" s="5">
        <v>45931</v>
      </c>
      <c r="C231" t="s">
        <v>31</v>
      </c>
      <c r="D231" t="s">
        <v>8259</v>
      </c>
      <c r="E231" t="s">
        <v>8260</v>
      </c>
      <c r="F231">
        <v>3.2</v>
      </c>
      <c r="G231" t="s">
        <v>28</v>
      </c>
      <c r="H231">
        <v>3.1</v>
      </c>
      <c r="I231" t="s">
        <v>97</v>
      </c>
    </row>
    <row r="232" spans="1:9" x14ac:dyDescent="0.35">
      <c r="A232" t="s">
        <v>8488</v>
      </c>
      <c r="B232" s="5">
        <v>46235</v>
      </c>
      <c r="C232" t="s">
        <v>31</v>
      </c>
      <c r="D232" t="s">
        <v>8277</v>
      </c>
      <c r="E232" t="s">
        <v>8256</v>
      </c>
      <c r="F232">
        <v>3.7</v>
      </c>
      <c r="G232" t="s">
        <v>66</v>
      </c>
      <c r="H232">
        <v>3.9</v>
      </c>
      <c r="I232" t="s">
        <v>229</v>
      </c>
    </row>
    <row r="233" spans="1:9" x14ac:dyDescent="0.35">
      <c r="A233" t="s">
        <v>8489</v>
      </c>
      <c r="B233" s="5">
        <v>46174</v>
      </c>
      <c r="C233" t="s">
        <v>44</v>
      </c>
      <c r="D233" t="s">
        <v>8279</v>
      </c>
      <c r="E233" t="s">
        <v>8249</v>
      </c>
      <c r="F233">
        <v>8.6999999999999993</v>
      </c>
      <c r="G233" t="s">
        <v>28</v>
      </c>
      <c r="H233">
        <v>2.4</v>
      </c>
      <c r="I233" t="s">
        <v>26</v>
      </c>
    </row>
    <row r="234" spans="1:9" x14ac:dyDescent="0.35">
      <c r="A234" t="s">
        <v>8490</v>
      </c>
      <c r="B234" s="5">
        <v>46023</v>
      </c>
      <c r="C234" t="s">
        <v>31</v>
      </c>
      <c r="D234" t="s">
        <v>8267</v>
      </c>
      <c r="E234" t="s">
        <v>8260</v>
      </c>
      <c r="F234">
        <v>5.5</v>
      </c>
      <c r="G234" t="s">
        <v>66</v>
      </c>
      <c r="H234">
        <v>3.3</v>
      </c>
      <c r="I234" t="s">
        <v>35</v>
      </c>
    </row>
    <row r="235" spans="1:9" x14ac:dyDescent="0.35">
      <c r="A235" t="s">
        <v>8491</v>
      </c>
      <c r="B235" s="5">
        <v>46023</v>
      </c>
      <c r="C235" t="s">
        <v>49</v>
      </c>
      <c r="D235" t="s">
        <v>8246</v>
      </c>
      <c r="E235" t="s">
        <v>8249</v>
      </c>
      <c r="F235">
        <v>8.6999999999999993</v>
      </c>
      <c r="G235" t="s">
        <v>28</v>
      </c>
      <c r="H235">
        <v>3.2</v>
      </c>
      <c r="I235" t="s">
        <v>80</v>
      </c>
    </row>
    <row r="236" spans="1:9" x14ac:dyDescent="0.35">
      <c r="A236" t="s">
        <v>8492</v>
      </c>
      <c r="B236" s="5">
        <v>46113</v>
      </c>
      <c r="C236" t="s">
        <v>31</v>
      </c>
      <c r="D236" t="s">
        <v>8279</v>
      </c>
      <c r="E236" t="s">
        <v>8251</v>
      </c>
      <c r="F236">
        <v>6.6</v>
      </c>
      <c r="G236" t="s">
        <v>66</v>
      </c>
      <c r="H236">
        <v>4.0999999999999996</v>
      </c>
      <c r="I236" t="s">
        <v>229</v>
      </c>
    </row>
    <row r="237" spans="1:9" x14ac:dyDescent="0.35">
      <c r="A237" t="s">
        <v>8493</v>
      </c>
      <c r="B237" s="5">
        <v>45901</v>
      </c>
      <c r="C237" t="s">
        <v>31</v>
      </c>
      <c r="D237" t="s">
        <v>8253</v>
      </c>
      <c r="E237" t="s">
        <v>8256</v>
      </c>
      <c r="F237">
        <v>2.7</v>
      </c>
      <c r="G237" t="s">
        <v>28</v>
      </c>
      <c r="H237">
        <v>3</v>
      </c>
      <c r="I237" t="s">
        <v>229</v>
      </c>
    </row>
    <row r="238" spans="1:9" x14ac:dyDescent="0.35">
      <c r="A238" t="s">
        <v>8494</v>
      </c>
      <c r="B238" s="5">
        <v>46235</v>
      </c>
      <c r="C238" t="s">
        <v>51</v>
      </c>
      <c r="D238" t="s">
        <v>8253</v>
      </c>
      <c r="E238" t="s">
        <v>8260</v>
      </c>
      <c r="F238">
        <v>4.2</v>
      </c>
      <c r="G238" t="s">
        <v>66</v>
      </c>
      <c r="H238">
        <v>4.3</v>
      </c>
      <c r="I238" t="s">
        <v>35</v>
      </c>
    </row>
    <row r="239" spans="1:9" x14ac:dyDescent="0.35">
      <c r="A239" t="s">
        <v>8495</v>
      </c>
      <c r="B239" s="5">
        <v>46023</v>
      </c>
      <c r="C239" t="s">
        <v>51</v>
      </c>
      <c r="D239" t="s">
        <v>8277</v>
      </c>
      <c r="E239" t="s">
        <v>8256</v>
      </c>
      <c r="F239">
        <v>6.3</v>
      </c>
      <c r="G239" t="s">
        <v>28</v>
      </c>
      <c r="H239">
        <v>4.3</v>
      </c>
      <c r="I239" t="s">
        <v>26</v>
      </c>
    </row>
    <row r="240" spans="1:9" x14ac:dyDescent="0.35">
      <c r="A240" t="s">
        <v>8496</v>
      </c>
      <c r="B240" s="5">
        <v>46204</v>
      </c>
      <c r="C240" t="s">
        <v>44</v>
      </c>
      <c r="D240" t="s">
        <v>8246</v>
      </c>
      <c r="E240" t="s">
        <v>8249</v>
      </c>
      <c r="F240">
        <v>10.1</v>
      </c>
      <c r="G240" t="s">
        <v>66</v>
      </c>
      <c r="H240">
        <v>4.0999999999999996</v>
      </c>
      <c r="I240" t="s">
        <v>80</v>
      </c>
    </row>
    <row r="241" spans="1:9" x14ac:dyDescent="0.35">
      <c r="A241" t="s">
        <v>8497</v>
      </c>
      <c r="B241" s="5">
        <v>46082</v>
      </c>
      <c r="C241" t="s">
        <v>51</v>
      </c>
      <c r="D241" t="s">
        <v>8253</v>
      </c>
      <c r="E241" t="s">
        <v>8260</v>
      </c>
      <c r="F241">
        <v>5.6</v>
      </c>
      <c r="G241" t="s">
        <v>66</v>
      </c>
      <c r="H241">
        <v>5</v>
      </c>
      <c r="I241" t="s">
        <v>80</v>
      </c>
    </row>
    <row r="242" spans="1:9" x14ac:dyDescent="0.35">
      <c r="A242" t="s">
        <v>8498</v>
      </c>
      <c r="B242" s="5">
        <v>46235</v>
      </c>
      <c r="C242" t="s">
        <v>49</v>
      </c>
      <c r="D242" t="s">
        <v>8253</v>
      </c>
      <c r="E242" t="s">
        <v>8249</v>
      </c>
      <c r="F242">
        <v>8.1</v>
      </c>
      <c r="G242" t="s">
        <v>66</v>
      </c>
      <c r="H242">
        <v>4.5999999999999996</v>
      </c>
      <c r="I242" t="s">
        <v>97</v>
      </c>
    </row>
    <row r="243" spans="1:9" x14ac:dyDescent="0.35">
      <c r="A243" t="s">
        <v>8499</v>
      </c>
      <c r="B243" s="5">
        <v>45931</v>
      </c>
      <c r="C243" t="s">
        <v>51</v>
      </c>
      <c r="D243" t="s">
        <v>8259</v>
      </c>
      <c r="E243" t="s">
        <v>8256</v>
      </c>
      <c r="F243">
        <v>1.8</v>
      </c>
      <c r="G243" t="s">
        <v>66</v>
      </c>
      <c r="H243">
        <v>4.8</v>
      </c>
      <c r="I243" t="s">
        <v>84</v>
      </c>
    </row>
    <row r="244" spans="1:9" x14ac:dyDescent="0.35">
      <c r="A244" t="s">
        <v>8500</v>
      </c>
      <c r="B244" s="5">
        <v>46054</v>
      </c>
      <c r="C244" t="s">
        <v>39</v>
      </c>
      <c r="D244" t="s">
        <v>8246</v>
      </c>
      <c r="E244" t="s">
        <v>8247</v>
      </c>
      <c r="F244">
        <v>6.8</v>
      </c>
      <c r="G244" t="s">
        <v>66</v>
      </c>
      <c r="H244">
        <v>5</v>
      </c>
      <c r="I244" t="s">
        <v>35</v>
      </c>
    </row>
    <row r="245" spans="1:9" x14ac:dyDescent="0.35">
      <c r="A245" t="s">
        <v>8501</v>
      </c>
      <c r="B245" s="5">
        <v>46023</v>
      </c>
      <c r="C245" t="s">
        <v>31</v>
      </c>
      <c r="D245" t="s">
        <v>8267</v>
      </c>
      <c r="E245" t="s">
        <v>8256</v>
      </c>
      <c r="F245">
        <v>6.8</v>
      </c>
      <c r="G245" t="s">
        <v>66</v>
      </c>
      <c r="H245">
        <v>5</v>
      </c>
      <c r="I245" t="s">
        <v>35</v>
      </c>
    </row>
    <row r="246" spans="1:9" x14ac:dyDescent="0.35">
      <c r="A246" t="s">
        <v>8502</v>
      </c>
      <c r="B246" s="5">
        <v>46204</v>
      </c>
      <c r="C246" t="s">
        <v>31</v>
      </c>
      <c r="D246" t="s">
        <v>8246</v>
      </c>
      <c r="E246" t="s">
        <v>8254</v>
      </c>
      <c r="F246">
        <v>1</v>
      </c>
      <c r="G246" t="s">
        <v>66</v>
      </c>
      <c r="H246">
        <v>2.9</v>
      </c>
      <c r="I246" t="s">
        <v>84</v>
      </c>
    </row>
    <row r="247" spans="1:9" x14ac:dyDescent="0.35">
      <c r="A247" t="s">
        <v>8503</v>
      </c>
      <c r="B247" s="5">
        <v>46023</v>
      </c>
      <c r="C247" t="s">
        <v>25</v>
      </c>
      <c r="D247" t="s">
        <v>8246</v>
      </c>
      <c r="E247" t="s">
        <v>8254</v>
      </c>
      <c r="F247">
        <v>13.7</v>
      </c>
      <c r="G247" t="s">
        <v>66</v>
      </c>
      <c r="H247">
        <v>5</v>
      </c>
      <c r="I247" t="s">
        <v>80</v>
      </c>
    </row>
    <row r="248" spans="1:9" x14ac:dyDescent="0.35">
      <c r="A248" t="s">
        <v>8504</v>
      </c>
      <c r="B248" s="5">
        <v>46082</v>
      </c>
      <c r="C248" t="s">
        <v>44</v>
      </c>
      <c r="D248" t="s">
        <v>8253</v>
      </c>
      <c r="E248" t="s">
        <v>8251</v>
      </c>
      <c r="F248">
        <v>5.2</v>
      </c>
      <c r="G248" t="s">
        <v>66</v>
      </c>
      <c r="H248">
        <v>4.2</v>
      </c>
      <c r="I248" t="s">
        <v>84</v>
      </c>
    </row>
    <row r="249" spans="1:9" x14ac:dyDescent="0.35">
      <c r="A249" t="s">
        <v>8505</v>
      </c>
      <c r="B249" s="5">
        <v>45992</v>
      </c>
      <c r="C249" t="s">
        <v>44</v>
      </c>
      <c r="D249" t="s">
        <v>8259</v>
      </c>
      <c r="E249" t="s">
        <v>8251</v>
      </c>
      <c r="F249">
        <v>2.4</v>
      </c>
      <c r="G249" t="s">
        <v>66</v>
      </c>
      <c r="H249">
        <v>5</v>
      </c>
      <c r="I249" t="s">
        <v>97</v>
      </c>
    </row>
    <row r="250" spans="1:9" x14ac:dyDescent="0.35">
      <c r="A250" t="s">
        <v>8506</v>
      </c>
      <c r="B250" s="5">
        <v>46204</v>
      </c>
      <c r="C250" t="s">
        <v>25</v>
      </c>
      <c r="D250" t="s">
        <v>8246</v>
      </c>
      <c r="E250" t="s">
        <v>8283</v>
      </c>
      <c r="F250">
        <v>11.9</v>
      </c>
      <c r="G250" t="s">
        <v>66</v>
      </c>
      <c r="H250">
        <v>4.3</v>
      </c>
      <c r="I250" t="s">
        <v>229</v>
      </c>
    </row>
    <row r="251" spans="1:9" x14ac:dyDescent="0.35">
      <c r="A251" t="s">
        <v>8507</v>
      </c>
      <c r="B251" s="5">
        <v>45931</v>
      </c>
      <c r="C251" t="s">
        <v>51</v>
      </c>
      <c r="D251" t="s">
        <v>8246</v>
      </c>
      <c r="E251" t="s">
        <v>8249</v>
      </c>
      <c r="F251">
        <v>11.9</v>
      </c>
      <c r="G251" t="s">
        <v>66</v>
      </c>
      <c r="H251">
        <v>5</v>
      </c>
      <c r="I251" t="s">
        <v>80</v>
      </c>
    </row>
    <row r="252" spans="1:9" x14ac:dyDescent="0.35">
      <c r="A252" t="s">
        <v>8508</v>
      </c>
      <c r="B252" s="5">
        <v>46054</v>
      </c>
      <c r="C252" t="s">
        <v>31</v>
      </c>
      <c r="D252" t="s">
        <v>8253</v>
      </c>
      <c r="E252" t="s">
        <v>8249</v>
      </c>
      <c r="F252">
        <v>2.7</v>
      </c>
      <c r="G252" t="s">
        <v>28</v>
      </c>
      <c r="H252">
        <v>4.0999999999999996</v>
      </c>
      <c r="I252" t="s">
        <v>97</v>
      </c>
    </row>
    <row r="253" spans="1:9" x14ac:dyDescent="0.35">
      <c r="A253" t="s">
        <v>8509</v>
      </c>
      <c r="B253" s="5">
        <v>46204</v>
      </c>
      <c r="C253" t="s">
        <v>31</v>
      </c>
      <c r="D253" t="s">
        <v>8277</v>
      </c>
      <c r="E253" t="s">
        <v>8254</v>
      </c>
      <c r="F253">
        <v>5.6</v>
      </c>
      <c r="G253" t="s">
        <v>66</v>
      </c>
      <c r="H253">
        <v>4.3</v>
      </c>
      <c r="I253" t="s">
        <v>97</v>
      </c>
    </row>
    <row r="254" spans="1:9" x14ac:dyDescent="0.35">
      <c r="A254" t="s">
        <v>8510</v>
      </c>
      <c r="B254" s="5">
        <v>46204</v>
      </c>
      <c r="C254" t="s">
        <v>39</v>
      </c>
      <c r="D254" t="s">
        <v>8279</v>
      </c>
      <c r="E254" t="s">
        <v>8251</v>
      </c>
      <c r="F254">
        <v>6</v>
      </c>
      <c r="G254" t="s">
        <v>66</v>
      </c>
      <c r="H254">
        <v>4.5</v>
      </c>
      <c r="I254" t="s">
        <v>35</v>
      </c>
    </row>
    <row r="255" spans="1:9" x14ac:dyDescent="0.35">
      <c r="A255" t="s">
        <v>8511</v>
      </c>
      <c r="B255" s="5">
        <v>46143</v>
      </c>
      <c r="C255" t="s">
        <v>51</v>
      </c>
      <c r="D255" t="s">
        <v>8246</v>
      </c>
      <c r="E255" t="s">
        <v>8260</v>
      </c>
      <c r="F255">
        <v>10.199999999999999</v>
      </c>
      <c r="G255" t="s">
        <v>28</v>
      </c>
      <c r="H255">
        <v>1.3</v>
      </c>
      <c r="I255" t="s">
        <v>26</v>
      </c>
    </row>
    <row r="256" spans="1:9" x14ac:dyDescent="0.35">
      <c r="A256" t="s">
        <v>8512</v>
      </c>
      <c r="B256" s="5">
        <v>46113</v>
      </c>
      <c r="C256" t="s">
        <v>51</v>
      </c>
      <c r="D256" t="s">
        <v>8267</v>
      </c>
      <c r="E256" t="s">
        <v>8249</v>
      </c>
      <c r="F256">
        <v>4.5999999999999996</v>
      </c>
      <c r="G256" t="s">
        <v>28</v>
      </c>
      <c r="H256">
        <v>2.6</v>
      </c>
      <c r="I256" t="s">
        <v>35</v>
      </c>
    </row>
    <row r="257" spans="1:9" x14ac:dyDescent="0.35">
      <c r="A257" t="s">
        <v>8513</v>
      </c>
      <c r="B257" s="5">
        <v>46082</v>
      </c>
      <c r="C257" t="s">
        <v>39</v>
      </c>
      <c r="D257" t="s">
        <v>8246</v>
      </c>
      <c r="E257" t="s">
        <v>8251</v>
      </c>
      <c r="F257">
        <v>6.8</v>
      </c>
      <c r="G257" t="s">
        <v>66</v>
      </c>
      <c r="H257">
        <v>4.3</v>
      </c>
      <c r="I257" t="s">
        <v>84</v>
      </c>
    </row>
    <row r="258" spans="1:9" x14ac:dyDescent="0.35">
      <c r="A258" t="s">
        <v>8514</v>
      </c>
      <c r="B258" s="5">
        <v>46113</v>
      </c>
      <c r="C258" t="s">
        <v>25</v>
      </c>
      <c r="D258" t="s">
        <v>8246</v>
      </c>
      <c r="E258" t="s">
        <v>8260</v>
      </c>
      <c r="F258">
        <v>9.5</v>
      </c>
      <c r="G258" t="s">
        <v>28</v>
      </c>
      <c r="H258">
        <v>4.4000000000000004</v>
      </c>
      <c r="I258" t="s">
        <v>80</v>
      </c>
    </row>
    <row r="259" spans="1:9" x14ac:dyDescent="0.35">
      <c r="A259" t="s">
        <v>8515</v>
      </c>
      <c r="B259" s="5">
        <v>45962</v>
      </c>
      <c r="C259" t="s">
        <v>51</v>
      </c>
      <c r="D259" t="s">
        <v>8267</v>
      </c>
      <c r="E259" t="s">
        <v>8249</v>
      </c>
      <c r="F259">
        <v>5.9</v>
      </c>
      <c r="G259" t="s">
        <v>66</v>
      </c>
      <c r="H259">
        <v>4.2</v>
      </c>
      <c r="I259" t="s">
        <v>229</v>
      </c>
    </row>
    <row r="260" spans="1:9" x14ac:dyDescent="0.35">
      <c r="A260" t="s">
        <v>8516</v>
      </c>
      <c r="B260" s="5">
        <v>45962</v>
      </c>
      <c r="C260" t="s">
        <v>39</v>
      </c>
      <c r="D260" t="s">
        <v>8246</v>
      </c>
      <c r="E260" t="s">
        <v>8249</v>
      </c>
      <c r="F260">
        <v>9</v>
      </c>
      <c r="G260" t="s">
        <v>66</v>
      </c>
      <c r="H260">
        <v>4.3</v>
      </c>
      <c r="I260" t="s">
        <v>26</v>
      </c>
    </row>
    <row r="261" spans="1:9" x14ac:dyDescent="0.35">
      <c r="A261" t="s">
        <v>8517</v>
      </c>
      <c r="B261" s="5">
        <v>46054</v>
      </c>
      <c r="C261" t="s">
        <v>44</v>
      </c>
      <c r="D261" t="s">
        <v>8259</v>
      </c>
      <c r="E261" t="s">
        <v>8249</v>
      </c>
      <c r="F261">
        <v>8</v>
      </c>
      <c r="G261" t="s">
        <v>28</v>
      </c>
      <c r="H261">
        <v>2.5</v>
      </c>
      <c r="I261" t="s">
        <v>97</v>
      </c>
    </row>
    <row r="262" spans="1:9" x14ac:dyDescent="0.35">
      <c r="A262" t="s">
        <v>8518</v>
      </c>
      <c r="B262" s="5">
        <v>46082</v>
      </c>
      <c r="C262" t="s">
        <v>39</v>
      </c>
      <c r="D262" t="s">
        <v>8259</v>
      </c>
      <c r="E262" t="s">
        <v>8256</v>
      </c>
      <c r="F262">
        <v>2</v>
      </c>
      <c r="G262" t="s">
        <v>28</v>
      </c>
      <c r="H262">
        <v>1.6</v>
      </c>
      <c r="I262" t="s">
        <v>97</v>
      </c>
    </row>
    <row r="263" spans="1:9" x14ac:dyDescent="0.35">
      <c r="A263" t="s">
        <v>8519</v>
      </c>
      <c r="B263" s="5">
        <v>46143</v>
      </c>
      <c r="C263" t="s">
        <v>44</v>
      </c>
      <c r="D263" t="s">
        <v>8246</v>
      </c>
      <c r="E263" t="s">
        <v>8249</v>
      </c>
      <c r="F263">
        <v>10.199999999999999</v>
      </c>
      <c r="G263" t="s">
        <v>66</v>
      </c>
      <c r="H263">
        <v>4.5</v>
      </c>
      <c r="I263" t="s">
        <v>229</v>
      </c>
    </row>
    <row r="264" spans="1:9" x14ac:dyDescent="0.35">
      <c r="A264" t="s">
        <v>8520</v>
      </c>
      <c r="B264" s="5">
        <v>46082</v>
      </c>
      <c r="C264" t="s">
        <v>25</v>
      </c>
      <c r="D264" t="s">
        <v>8267</v>
      </c>
      <c r="E264" t="s">
        <v>8283</v>
      </c>
      <c r="F264">
        <v>9.5</v>
      </c>
      <c r="G264" t="s">
        <v>66</v>
      </c>
      <c r="H264">
        <v>3.1</v>
      </c>
      <c r="I264" t="s">
        <v>80</v>
      </c>
    </row>
    <row r="265" spans="1:9" x14ac:dyDescent="0.35">
      <c r="A265" t="s">
        <v>8521</v>
      </c>
      <c r="B265" s="5">
        <v>46082</v>
      </c>
      <c r="C265" t="s">
        <v>31</v>
      </c>
      <c r="D265" t="s">
        <v>8267</v>
      </c>
      <c r="E265" t="s">
        <v>8251</v>
      </c>
      <c r="F265">
        <v>1</v>
      </c>
      <c r="G265" t="s">
        <v>66</v>
      </c>
      <c r="H265">
        <v>4.2</v>
      </c>
      <c r="I265" t="s">
        <v>35</v>
      </c>
    </row>
    <row r="266" spans="1:9" x14ac:dyDescent="0.35">
      <c r="A266" t="s">
        <v>8522</v>
      </c>
      <c r="B266" s="5">
        <v>45962</v>
      </c>
      <c r="C266" t="s">
        <v>39</v>
      </c>
      <c r="D266" t="s">
        <v>8246</v>
      </c>
      <c r="E266" t="s">
        <v>8260</v>
      </c>
      <c r="F266">
        <v>9.9</v>
      </c>
      <c r="G266" t="s">
        <v>66</v>
      </c>
      <c r="H266">
        <v>3.2</v>
      </c>
      <c r="I266" t="s">
        <v>26</v>
      </c>
    </row>
    <row r="267" spans="1:9" x14ac:dyDescent="0.35">
      <c r="A267" t="s">
        <v>8523</v>
      </c>
      <c r="B267" s="5">
        <v>46143</v>
      </c>
      <c r="C267" t="s">
        <v>31</v>
      </c>
      <c r="D267" t="s">
        <v>8246</v>
      </c>
      <c r="E267" t="s">
        <v>8247</v>
      </c>
      <c r="F267">
        <v>16.3</v>
      </c>
      <c r="G267" t="s">
        <v>66</v>
      </c>
      <c r="H267">
        <v>4.5</v>
      </c>
      <c r="I267" t="s">
        <v>26</v>
      </c>
    </row>
    <row r="268" spans="1:9" x14ac:dyDescent="0.35">
      <c r="A268" t="s">
        <v>8524</v>
      </c>
      <c r="B268" s="5">
        <v>46082</v>
      </c>
      <c r="C268" t="s">
        <v>51</v>
      </c>
      <c r="D268" t="s">
        <v>8259</v>
      </c>
      <c r="E268" t="s">
        <v>8247</v>
      </c>
      <c r="F268">
        <v>7.9</v>
      </c>
      <c r="G268" t="s">
        <v>66</v>
      </c>
      <c r="H268">
        <v>5</v>
      </c>
      <c r="I268" t="s">
        <v>80</v>
      </c>
    </row>
    <row r="269" spans="1:9" x14ac:dyDescent="0.35">
      <c r="A269" t="s">
        <v>8525</v>
      </c>
      <c r="B269" s="5">
        <v>46082</v>
      </c>
      <c r="C269" t="s">
        <v>51</v>
      </c>
      <c r="D269" t="s">
        <v>8246</v>
      </c>
      <c r="E269" t="s">
        <v>8247</v>
      </c>
      <c r="F269">
        <v>9.1999999999999993</v>
      </c>
      <c r="G269" t="s">
        <v>66</v>
      </c>
      <c r="H269">
        <v>5</v>
      </c>
      <c r="I269" t="s">
        <v>84</v>
      </c>
    </row>
    <row r="270" spans="1:9" x14ac:dyDescent="0.35">
      <c r="A270" t="s">
        <v>8526</v>
      </c>
      <c r="B270" s="5">
        <v>46143</v>
      </c>
      <c r="C270" t="s">
        <v>31</v>
      </c>
      <c r="D270" t="s">
        <v>8253</v>
      </c>
      <c r="E270" t="s">
        <v>8247</v>
      </c>
      <c r="F270">
        <v>10.1</v>
      </c>
      <c r="G270" t="s">
        <v>28</v>
      </c>
      <c r="H270">
        <v>3.2</v>
      </c>
      <c r="I270" t="s">
        <v>35</v>
      </c>
    </row>
    <row r="271" spans="1:9" x14ac:dyDescent="0.35">
      <c r="A271" t="s">
        <v>8527</v>
      </c>
      <c r="B271" s="5">
        <v>45992</v>
      </c>
      <c r="C271" t="s">
        <v>25</v>
      </c>
      <c r="D271" t="s">
        <v>8279</v>
      </c>
      <c r="E271" t="s">
        <v>8249</v>
      </c>
      <c r="F271">
        <v>4.2</v>
      </c>
      <c r="G271" t="s">
        <v>66</v>
      </c>
      <c r="H271">
        <v>5</v>
      </c>
      <c r="I271" t="s">
        <v>229</v>
      </c>
    </row>
    <row r="272" spans="1:9" x14ac:dyDescent="0.35">
      <c r="A272" t="s">
        <v>8528</v>
      </c>
      <c r="B272" s="5">
        <v>46174</v>
      </c>
      <c r="C272" t="s">
        <v>31</v>
      </c>
      <c r="D272" t="s">
        <v>8267</v>
      </c>
      <c r="E272" t="s">
        <v>8254</v>
      </c>
      <c r="F272">
        <v>6.7</v>
      </c>
      <c r="G272" t="s">
        <v>28</v>
      </c>
      <c r="H272">
        <v>2.8</v>
      </c>
      <c r="I272" t="s">
        <v>80</v>
      </c>
    </row>
    <row r="273" spans="1:9" x14ac:dyDescent="0.35">
      <c r="A273" t="s">
        <v>8529</v>
      </c>
      <c r="B273" s="5">
        <v>46204</v>
      </c>
      <c r="C273" t="s">
        <v>49</v>
      </c>
      <c r="D273" t="s">
        <v>8246</v>
      </c>
      <c r="E273" t="s">
        <v>8249</v>
      </c>
      <c r="F273">
        <v>8.1999999999999993</v>
      </c>
      <c r="G273" t="s">
        <v>66</v>
      </c>
      <c r="H273">
        <v>4.9000000000000004</v>
      </c>
      <c r="I273" t="s">
        <v>80</v>
      </c>
    </row>
    <row r="274" spans="1:9" x14ac:dyDescent="0.35">
      <c r="A274" t="s">
        <v>8530</v>
      </c>
      <c r="B274" s="5">
        <v>45992</v>
      </c>
      <c r="C274" t="s">
        <v>44</v>
      </c>
      <c r="D274" t="s">
        <v>8267</v>
      </c>
      <c r="E274" t="s">
        <v>8254</v>
      </c>
      <c r="F274">
        <v>7.7</v>
      </c>
      <c r="G274" t="s">
        <v>66</v>
      </c>
      <c r="H274">
        <v>3.5</v>
      </c>
      <c r="I274" t="s">
        <v>84</v>
      </c>
    </row>
    <row r="275" spans="1:9" x14ac:dyDescent="0.35">
      <c r="A275" t="s">
        <v>8531</v>
      </c>
      <c r="B275" s="5">
        <v>46143</v>
      </c>
      <c r="C275" t="s">
        <v>44</v>
      </c>
      <c r="D275" t="s">
        <v>8277</v>
      </c>
      <c r="E275" t="s">
        <v>8249</v>
      </c>
      <c r="F275">
        <v>6.9</v>
      </c>
      <c r="G275" t="s">
        <v>66</v>
      </c>
      <c r="H275">
        <v>5</v>
      </c>
      <c r="I275" t="s">
        <v>35</v>
      </c>
    </row>
    <row r="276" spans="1:9" x14ac:dyDescent="0.35">
      <c r="A276" t="s">
        <v>8532</v>
      </c>
      <c r="B276" s="5">
        <v>46113</v>
      </c>
      <c r="C276" t="s">
        <v>44</v>
      </c>
      <c r="D276" t="s">
        <v>8246</v>
      </c>
      <c r="E276" t="s">
        <v>8247</v>
      </c>
      <c r="F276">
        <v>8.1999999999999993</v>
      </c>
      <c r="G276" t="s">
        <v>66</v>
      </c>
      <c r="H276">
        <v>4.3</v>
      </c>
      <c r="I276" t="s">
        <v>80</v>
      </c>
    </row>
    <row r="277" spans="1:9" x14ac:dyDescent="0.35">
      <c r="A277" t="s">
        <v>8533</v>
      </c>
      <c r="B277" s="5">
        <v>46023</v>
      </c>
      <c r="C277" t="s">
        <v>31</v>
      </c>
      <c r="D277" t="s">
        <v>8253</v>
      </c>
      <c r="E277" t="s">
        <v>8256</v>
      </c>
      <c r="F277">
        <v>7.2</v>
      </c>
      <c r="G277" t="s">
        <v>66</v>
      </c>
      <c r="H277">
        <v>3.7</v>
      </c>
      <c r="I277" t="s">
        <v>35</v>
      </c>
    </row>
    <row r="278" spans="1:9" x14ac:dyDescent="0.35">
      <c r="A278" t="s">
        <v>8534</v>
      </c>
      <c r="B278" s="5">
        <v>46054</v>
      </c>
      <c r="C278" t="s">
        <v>31</v>
      </c>
      <c r="D278" t="s">
        <v>8277</v>
      </c>
      <c r="E278" t="s">
        <v>8249</v>
      </c>
      <c r="F278">
        <v>1.5</v>
      </c>
      <c r="G278" t="s">
        <v>66</v>
      </c>
      <c r="H278">
        <v>4</v>
      </c>
      <c r="I278" t="s">
        <v>97</v>
      </c>
    </row>
    <row r="279" spans="1:9" x14ac:dyDescent="0.35">
      <c r="A279" t="s">
        <v>8535</v>
      </c>
      <c r="B279" s="5">
        <v>46113</v>
      </c>
      <c r="C279" t="s">
        <v>25</v>
      </c>
      <c r="D279" t="s">
        <v>8259</v>
      </c>
      <c r="E279" t="s">
        <v>8254</v>
      </c>
      <c r="F279">
        <v>6.9</v>
      </c>
      <c r="G279" t="s">
        <v>66</v>
      </c>
      <c r="H279">
        <v>4.8</v>
      </c>
      <c r="I279" t="s">
        <v>97</v>
      </c>
    </row>
    <row r="280" spans="1:9" x14ac:dyDescent="0.35">
      <c r="A280" t="s">
        <v>8536</v>
      </c>
      <c r="B280" s="5">
        <v>46023</v>
      </c>
      <c r="C280" t="s">
        <v>25</v>
      </c>
      <c r="D280" t="s">
        <v>8277</v>
      </c>
      <c r="E280" t="s">
        <v>8260</v>
      </c>
      <c r="F280">
        <v>8.6999999999999993</v>
      </c>
      <c r="G280" t="s">
        <v>28</v>
      </c>
      <c r="H280">
        <v>2.9</v>
      </c>
      <c r="I280" t="s">
        <v>26</v>
      </c>
    </row>
    <row r="281" spans="1:9" x14ac:dyDescent="0.35">
      <c r="A281" t="s">
        <v>8537</v>
      </c>
      <c r="B281" s="5">
        <v>46143</v>
      </c>
      <c r="C281" t="s">
        <v>31</v>
      </c>
      <c r="D281" t="s">
        <v>8277</v>
      </c>
      <c r="E281" t="s">
        <v>8247</v>
      </c>
      <c r="F281">
        <v>5.4</v>
      </c>
      <c r="G281" t="s">
        <v>66</v>
      </c>
      <c r="H281">
        <v>3.8</v>
      </c>
      <c r="I281" t="s">
        <v>229</v>
      </c>
    </row>
    <row r="282" spans="1:9" x14ac:dyDescent="0.35">
      <c r="A282" t="s">
        <v>8538</v>
      </c>
      <c r="B282" s="5">
        <v>45962</v>
      </c>
      <c r="C282" t="s">
        <v>39</v>
      </c>
      <c r="D282" t="s">
        <v>8253</v>
      </c>
      <c r="E282" t="s">
        <v>8249</v>
      </c>
      <c r="F282">
        <v>8.6</v>
      </c>
      <c r="G282" t="s">
        <v>28</v>
      </c>
      <c r="H282">
        <v>1.8</v>
      </c>
      <c r="I282" t="s">
        <v>97</v>
      </c>
    </row>
    <row r="283" spans="1:9" x14ac:dyDescent="0.35">
      <c r="A283" t="s">
        <v>8539</v>
      </c>
      <c r="B283" s="5">
        <v>46023</v>
      </c>
      <c r="C283" t="s">
        <v>51</v>
      </c>
      <c r="D283" t="s">
        <v>8259</v>
      </c>
      <c r="E283" t="s">
        <v>8283</v>
      </c>
      <c r="F283">
        <v>8</v>
      </c>
      <c r="G283" t="s">
        <v>28</v>
      </c>
      <c r="H283">
        <v>3.2</v>
      </c>
      <c r="I283" t="s">
        <v>26</v>
      </c>
    </row>
    <row r="284" spans="1:9" x14ac:dyDescent="0.35">
      <c r="A284" t="s">
        <v>8540</v>
      </c>
      <c r="B284" s="5">
        <v>46143</v>
      </c>
      <c r="C284" t="s">
        <v>51</v>
      </c>
      <c r="D284" t="s">
        <v>8253</v>
      </c>
      <c r="E284" t="s">
        <v>8249</v>
      </c>
      <c r="F284">
        <v>5.0999999999999996</v>
      </c>
      <c r="G284" t="s">
        <v>66</v>
      </c>
      <c r="H284">
        <v>5</v>
      </c>
      <c r="I284" t="s">
        <v>35</v>
      </c>
    </row>
    <row r="285" spans="1:9" x14ac:dyDescent="0.35">
      <c r="A285" t="s">
        <v>8541</v>
      </c>
      <c r="B285" s="5">
        <v>46204</v>
      </c>
      <c r="C285" t="s">
        <v>25</v>
      </c>
      <c r="D285" t="s">
        <v>8267</v>
      </c>
      <c r="E285" t="s">
        <v>8254</v>
      </c>
      <c r="F285">
        <v>5.2</v>
      </c>
      <c r="G285" t="s">
        <v>28</v>
      </c>
      <c r="H285">
        <v>2.2999999999999998</v>
      </c>
      <c r="I285" t="s">
        <v>84</v>
      </c>
    </row>
    <row r="286" spans="1:9" x14ac:dyDescent="0.35">
      <c r="A286" t="s">
        <v>8542</v>
      </c>
      <c r="B286" s="5">
        <v>45992</v>
      </c>
      <c r="C286" t="s">
        <v>25</v>
      </c>
      <c r="D286" t="s">
        <v>8253</v>
      </c>
      <c r="E286" t="s">
        <v>8249</v>
      </c>
      <c r="F286">
        <v>5.3</v>
      </c>
      <c r="G286" t="s">
        <v>66</v>
      </c>
      <c r="H286">
        <v>4.3</v>
      </c>
      <c r="I286" t="s">
        <v>26</v>
      </c>
    </row>
    <row r="287" spans="1:9" x14ac:dyDescent="0.35">
      <c r="A287" t="s">
        <v>8543</v>
      </c>
      <c r="B287" s="5">
        <v>46113</v>
      </c>
      <c r="C287" t="s">
        <v>39</v>
      </c>
      <c r="D287" t="s">
        <v>8277</v>
      </c>
      <c r="E287" t="s">
        <v>8249</v>
      </c>
      <c r="F287">
        <v>1</v>
      </c>
      <c r="G287" t="s">
        <v>28</v>
      </c>
      <c r="H287">
        <v>3.1</v>
      </c>
      <c r="I287" t="s">
        <v>84</v>
      </c>
    </row>
    <row r="288" spans="1:9" x14ac:dyDescent="0.35">
      <c r="A288" t="s">
        <v>8544</v>
      </c>
      <c r="B288" s="5">
        <v>45901</v>
      </c>
      <c r="C288" t="s">
        <v>51</v>
      </c>
      <c r="D288" t="s">
        <v>8253</v>
      </c>
      <c r="E288" t="s">
        <v>8256</v>
      </c>
      <c r="F288">
        <v>3.9</v>
      </c>
      <c r="G288" t="s">
        <v>66</v>
      </c>
      <c r="H288">
        <v>4.4000000000000004</v>
      </c>
      <c r="I288" t="s">
        <v>26</v>
      </c>
    </row>
    <row r="289" spans="1:9" x14ac:dyDescent="0.35">
      <c r="A289" t="s">
        <v>8545</v>
      </c>
      <c r="B289" s="5">
        <v>46023</v>
      </c>
      <c r="C289" t="s">
        <v>25</v>
      </c>
      <c r="D289" t="s">
        <v>8246</v>
      </c>
      <c r="E289" t="s">
        <v>8249</v>
      </c>
      <c r="F289">
        <v>11.2</v>
      </c>
      <c r="G289" t="s">
        <v>66</v>
      </c>
      <c r="H289">
        <v>4.5</v>
      </c>
      <c r="I289" t="s">
        <v>80</v>
      </c>
    </row>
    <row r="290" spans="1:9" x14ac:dyDescent="0.35">
      <c r="A290" t="s">
        <v>8546</v>
      </c>
      <c r="B290" s="5">
        <v>46174</v>
      </c>
      <c r="C290" t="s">
        <v>44</v>
      </c>
      <c r="D290" t="s">
        <v>8277</v>
      </c>
      <c r="E290" t="s">
        <v>8254</v>
      </c>
      <c r="F290">
        <v>9.3000000000000007</v>
      </c>
      <c r="G290" t="s">
        <v>66</v>
      </c>
      <c r="H290">
        <v>4.0999999999999996</v>
      </c>
      <c r="I290" t="s">
        <v>26</v>
      </c>
    </row>
    <row r="291" spans="1:9" x14ac:dyDescent="0.35">
      <c r="A291" t="s">
        <v>8547</v>
      </c>
      <c r="B291" s="5">
        <v>45992</v>
      </c>
      <c r="C291" t="s">
        <v>51</v>
      </c>
      <c r="D291" t="s">
        <v>8277</v>
      </c>
      <c r="E291" t="s">
        <v>8251</v>
      </c>
      <c r="F291">
        <v>7.1</v>
      </c>
      <c r="G291" t="s">
        <v>66</v>
      </c>
      <c r="H291">
        <v>5</v>
      </c>
      <c r="I291" t="s">
        <v>35</v>
      </c>
    </row>
    <row r="292" spans="1:9" x14ac:dyDescent="0.35">
      <c r="A292" t="s">
        <v>8548</v>
      </c>
      <c r="B292" s="5">
        <v>46054</v>
      </c>
      <c r="C292" t="s">
        <v>49</v>
      </c>
      <c r="D292" t="s">
        <v>8259</v>
      </c>
      <c r="E292" t="s">
        <v>8256</v>
      </c>
      <c r="F292">
        <v>8.8000000000000007</v>
      </c>
      <c r="G292" t="s">
        <v>28</v>
      </c>
      <c r="H292">
        <v>2.2000000000000002</v>
      </c>
      <c r="I292" t="s">
        <v>80</v>
      </c>
    </row>
    <row r="293" spans="1:9" x14ac:dyDescent="0.35">
      <c r="A293" t="s">
        <v>8549</v>
      </c>
      <c r="B293" s="5">
        <v>45931</v>
      </c>
      <c r="C293" t="s">
        <v>25</v>
      </c>
      <c r="D293" t="s">
        <v>8246</v>
      </c>
      <c r="E293" t="s">
        <v>8249</v>
      </c>
      <c r="F293">
        <v>6.6</v>
      </c>
      <c r="G293" t="s">
        <v>66</v>
      </c>
      <c r="H293">
        <v>4.3</v>
      </c>
      <c r="I293" t="s">
        <v>80</v>
      </c>
    </row>
    <row r="294" spans="1:9" x14ac:dyDescent="0.35">
      <c r="A294" t="s">
        <v>8550</v>
      </c>
      <c r="B294" s="5">
        <v>46054</v>
      </c>
      <c r="C294" t="s">
        <v>51</v>
      </c>
      <c r="D294" t="s">
        <v>8246</v>
      </c>
      <c r="E294" t="s">
        <v>8247</v>
      </c>
      <c r="F294">
        <v>12.8</v>
      </c>
      <c r="G294" t="s">
        <v>66</v>
      </c>
      <c r="H294">
        <v>3.6</v>
      </c>
      <c r="I294" t="s">
        <v>97</v>
      </c>
    </row>
    <row r="295" spans="1:9" x14ac:dyDescent="0.35">
      <c r="A295" t="s">
        <v>8551</v>
      </c>
      <c r="B295" s="5">
        <v>45901</v>
      </c>
      <c r="C295" t="s">
        <v>51</v>
      </c>
      <c r="D295" t="s">
        <v>8253</v>
      </c>
      <c r="E295" t="s">
        <v>8251</v>
      </c>
      <c r="F295">
        <v>9</v>
      </c>
      <c r="G295" t="s">
        <v>66</v>
      </c>
      <c r="H295">
        <v>4</v>
      </c>
      <c r="I295" t="s">
        <v>229</v>
      </c>
    </row>
    <row r="296" spans="1:9" x14ac:dyDescent="0.35">
      <c r="A296" t="s">
        <v>8552</v>
      </c>
      <c r="B296" s="5">
        <v>46113</v>
      </c>
      <c r="C296" t="s">
        <v>44</v>
      </c>
      <c r="D296" t="s">
        <v>8267</v>
      </c>
      <c r="E296" t="s">
        <v>8249</v>
      </c>
      <c r="F296">
        <v>1.6</v>
      </c>
      <c r="G296" t="s">
        <v>66</v>
      </c>
      <c r="H296">
        <v>5</v>
      </c>
      <c r="I296" t="s">
        <v>97</v>
      </c>
    </row>
    <row r="297" spans="1:9" x14ac:dyDescent="0.35">
      <c r="A297" t="s">
        <v>8553</v>
      </c>
      <c r="B297" s="5">
        <v>45962</v>
      </c>
      <c r="C297" t="s">
        <v>51</v>
      </c>
      <c r="D297" t="s">
        <v>8246</v>
      </c>
      <c r="E297" t="s">
        <v>8249</v>
      </c>
      <c r="F297">
        <v>7</v>
      </c>
      <c r="G297" t="s">
        <v>66</v>
      </c>
      <c r="H297">
        <v>5</v>
      </c>
      <c r="I297" t="s">
        <v>80</v>
      </c>
    </row>
    <row r="298" spans="1:9" x14ac:dyDescent="0.35">
      <c r="A298" t="s">
        <v>8554</v>
      </c>
      <c r="B298" s="5">
        <v>46082</v>
      </c>
      <c r="C298" t="s">
        <v>44</v>
      </c>
      <c r="D298" t="s">
        <v>8246</v>
      </c>
      <c r="E298" t="s">
        <v>8260</v>
      </c>
      <c r="F298">
        <v>9.6</v>
      </c>
      <c r="G298" t="s">
        <v>28</v>
      </c>
      <c r="H298">
        <v>2.8</v>
      </c>
      <c r="I298" t="s">
        <v>97</v>
      </c>
    </row>
    <row r="299" spans="1:9" x14ac:dyDescent="0.35">
      <c r="A299" t="s">
        <v>8555</v>
      </c>
      <c r="B299" s="5">
        <v>46143</v>
      </c>
      <c r="C299" t="s">
        <v>44</v>
      </c>
      <c r="D299" t="s">
        <v>8246</v>
      </c>
      <c r="E299" t="s">
        <v>8254</v>
      </c>
      <c r="F299">
        <v>9.4</v>
      </c>
      <c r="G299" t="s">
        <v>66</v>
      </c>
      <c r="H299">
        <v>5</v>
      </c>
      <c r="I299" t="s">
        <v>80</v>
      </c>
    </row>
    <row r="300" spans="1:9" x14ac:dyDescent="0.35">
      <c r="A300" t="s">
        <v>8556</v>
      </c>
      <c r="B300" s="5">
        <v>46174</v>
      </c>
      <c r="C300" t="s">
        <v>39</v>
      </c>
      <c r="D300" t="s">
        <v>8246</v>
      </c>
      <c r="E300" t="s">
        <v>8251</v>
      </c>
      <c r="F300">
        <v>4.3</v>
      </c>
      <c r="G300" t="s">
        <v>66</v>
      </c>
      <c r="H300">
        <v>5</v>
      </c>
      <c r="I300" t="s">
        <v>35</v>
      </c>
    </row>
    <row r="301" spans="1:9" x14ac:dyDescent="0.35">
      <c r="A301" t="s">
        <v>8557</v>
      </c>
      <c r="B301" s="5">
        <v>45962</v>
      </c>
      <c r="C301" t="s">
        <v>39</v>
      </c>
      <c r="D301" t="s">
        <v>8277</v>
      </c>
      <c r="E301" t="s">
        <v>8249</v>
      </c>
      <c r="F301">
        <v>2.1</v>
      </c>
      <c r="G301" t="s">
        <v>28</v>
      </c>
      <c r="H301">
        <v>1.9</v>
      </c>
      <c r="I301" t="s">
        <v>80</v>
      </c>
    </row>
    <row r="302" spans="1:9" x14ac:dyDescent="0.35">
      <c r="A302" t="s">
        <v>8558</v>
      </c>
      <c r="B302" s="5">
        <v>46143</v>
      </c>
      <c r="C302" t="s">
        <v>25</v>
      </c>
      <c r="D302" t="s">
        <v>8267</v>
      </c>
      <c r="E302" t="s">
        <v>8251</v>
      </c>
      <c r="F302">
        <v>10.4</v>
      </c>
      <c r="G302" t="s">
        <v>66</v>
      </c>
      <c r="H302">
        <v>3.6</v>
      </c>
      <c r="I302" t="s">
        <v>229</v>
      </c>
    </row>
    <row r="303" spans="1:9" x14ac:dyDescent="0.35">
      <c r="A303" t="s">
        <v>8559</v>
      </c>
      <c r="B303" s="5">
        <v>46113</v>
      </c>
      <c r="C303" t="s">
        <v>31</v>
      </c>
      <c r="D303" t="s">
        <v>8267</v>
      </c>
      <c r="E303" t="s">
        <v>8254</v>
      </c>
      <c r="F303">
        <v>5.6</v>
      </c>
      <c r="G303" t="s">
        <v>66</v>
      </c>
      <c r="H303">
        <v>3.4</v>
      </c>
      <c r="I303" t="s">
        <v>80</v>
      </c>
    </row>
    <row r="304" spans="1:9" x14ac:dyDescent="0.35">
      <c r="A304" t="s">
        <v>8560</v>
      </c>
      <c r="B304" s="5">
        <v>46143</v>
      </c>
      <c r="C304" t="s">
        <v>49</v>
      </c>
      <c r="D304" t="s">
        <v>8259</v>
      </c>
      <c r="E304" t="s">
        <v>8249</v>
      </c>
      <c r="F304">
        <v>7.1</v>
      </c>
      <c r="G304" t="s">
        <v>28</v>
      </c>
      <c r="H304">
        <v>2.2999999999999998</v>
      </c>
      <c r="I304" t="s">
        <v>229</v>
      </c>
    </row>
    <row r="305" spans="1:9" x14ac:dyDescent="0.35">
      <c r="A305" t="s">
        <v>8561</v>
      </c>
      <c r="B305" s="5">
        <v>46174</v>
      </c>
      <c r="C305" t="s">
        <v>39</v>
      </c>
      <c r="D305" t="s">
        <v>8253</v>
      </c>
      <c r="E305" t="s">
        <v>8260</v>
      </c>
      <c r="F305">
        <v>8.1</v>
      </c>
      <c r="G305" t="s">
        <v>28</v>
      </c>
      <c r="H305">
        <v>2.4</v>
      </c>
      <c r="I305" t="s">
        <v>35</v>
      </c>
    </row>
    <row r="306" spans="1:9" x14ac:dyDescent="0.35">
      <c r="A306" t="s">
        <v>8562</v>
      </c>
      <c r="B306" s="5">
        <v>46023</v>
      </c>
      <c r="C306" t="s">
        <v>39</v>
      </c>
      <c r="D306" t="s">
        <v>8279</v>
      </c>
      <c r="E306" t="s">
        <v>8249</v>
      </c>
      <c r="F306">
        <v>6.9</v>
      </c>
      <c r="G306" t="s">
        <v>66</v>
      </c>
      <c r="H306">
        <v>3.8</v>
      </c>
      <c r="I306" t="s">
        <v>35</v>
      </c>
    </row>
    <row r="307" spans="1:9" x14ac:dyDescent="0.35">
      <c r="A307" t="s">
        <v>8563</v>
      </c>
      <c r="B307" s="5">
        <v>45931</v>
      </c>
      <c r="C307" t="s">
        <v>31</v>
      </c>
      <c r="D307" t="s">
        <v>8246</v>
      </c>
      <c r="E307" t="s">
        <v>8260</v>
      </c>
      <c r="F307">
        <v>8.3000000000000007</v>
      </c>
      <c r="G307" t="s">
        <v>66</v>
      </c>
      <c r="H307">
        <v>4.0999999999999996</v>
      </c>
      <c r="I307" t="s">
        <v>35</v>
      </c>
    </row>
    <row r="308" spans="1:9" x14ac:dyDescent="0.35">
      <c r="A308" t="s">
        <v>8564</v>
      </c>
      <c r="B308" s="5">
        <v>45901</v>
      </c>
      <c r="C308" t="s">
        <v>44</v>
      </c>
      <c r="D308" t="s">
        <v>8253</v>
      </c>
      <c r="E308" t="s">
        <v>8249</v>
      </c>
      <c r="F308">
        <v>1</v>
      </c>
      <c r="G308" t="s">
        <v>66</v>
      </c>
      <c r="H308">
        <v>5</v>
      </c>
      <c r="I308" t="s">
        <v>97</v>
      </c>
    </row>
    <row r="309" spans="1:9" x14ac:dyDescent="0.35">
      <c r="A309" t="s">
        <v>8565</v>
      </c>
      <c r="B309" s="5">
        <v>45931</v>
      </c>
      <c r="C309" t="s">
        <v>39</v>
      </c>
      <c r="D309" t="s">
        <v>8267</v>
      </c>
      <c r="E309" t="s">
        <v>8251</v>
      </c>
      <c r="F309">
        <v>6</v>
      </c>
      <c r="G309" t="s">
        <v>66</v>
      </c>
      <c r="H309">
        <v>5</v>
      </c>
      <c r="I309" t="s">
        <v>229</v>
      </c>
    </row>
    <row r="310" spans="1:9" x14ac:dyDescent="0.35">
      <c r="A310" t="s">
        <v>8566</v>
      </c>
      <c r="B310" s="5">
        <v>46235</v>
      </c>
      <c r="C310" t="s">
        <v>44</v>
      </c>
      <c r="D310" t="s">
        <v>8246</v>
      </c>
      <c r="E310" t="s">
        <v>8260</v>
      </c>
      <c r="F310">
        <v>10.1</v>
      </c>
      <c r="G310" t="s">
        <v>66</v>
      </c>
      <c r="H310">
        <v>2.8</v>
      </c>
      <c r="I310" t="s">
        <v>84</v>
      </c>
    </row>
    <row r="311" spans="1:9" x14ac:dyDescent="0.35">
      <c r="A311" t="s">
        <v>8567</v>
      </c>
      <c r="B311" s="5">
        <v>46113</v>
      </c>
      <c r="C311" t="s">
        <v>51</v>
      </c>
      <c r="D311" t="s">
        <v>8246</v>
      </c>
      <c r="E311" t="s">
        <v>8249</v>
      </c>
      <c r="F311">
        <v>6</v>
      </c>
      <c r="G311" t="s">
        <v>66</v>
      </c>
      <c r="H311">
        <v>4.9000000000000004</v>
      </c>
      <c r="I311" t="s">
        <v>84</v>
      </c>
    </row>
    <row r="312" spans="1:9" x14ac:dyDescent="0.35">
      <c r="A312" t="s">
        <v>8568</v>
      </c>
      <c r="B312" s="5">
        <v>46113</v>
      </c>
      <c r="C312" t="s">
        <v>44</v>
      </c>
      <c r="D312" t="s">
        <v>8277</v>
      </c>
      <c r="E312" t="s">
        <v>8260</v>
      </c>
      <c r="F312">
        <v>7.1</v>
      </c>
      <c r="G312" t="s">
        <v>28</v>
      </c>
      <c r="H312">
        <v>2.4</v>
      </c>
      <c r="I312" t="s">
        <v>229</v>
      </c>
    </row>
    <row r="313" spans="1:9" x14ac:dyDescent="0.35">
      <c r="A313" t="s">
        <v>8569</v>
      </c>
      <c r="B313" s="5">
        <v>46023</v>
      </c>
      <c r="C313" t="s">
        <v>31</v>
      </c>
      <c r="D313" t="s">
        <v>8246</v>
      </c>
      <c r="E313" t="s">
        <v>8251</v>
      </c>
      <c r="F313">
        <v>6.1</v>
      </c>
      <c r="G313" t="s">
        <v>66</v>
      </c>
      <c r="H313">
        <v>3.7</v>
      </c>
      <c r="I313" t="s">
        <v>97</v>
      </c>
    </row>
    <row r="314" spans="1:9" x14ac:dyDescent="0.35">
      <c r="A314" t="s">
        <v>8570</v>
      </c>
      <c r="B314" s="5">
        <v>46235</v>
      </c>
      <c r="C314" t="s">
        <v>49</v>
      </c>
      <c r="D314" t="s">
        <v>8246</v>
      </c>
      <c r="E314" t="s">
        <v>8283</v>
      </c>
      <c r="F314">
        <v>7.8</v>
      </c>
      <c r="G314" t="s">
        <v>66</v>
      </c>
      <c r="H314">
        <v>3.6</v>
      </c>
      <c r="I314" t="s">
        <v>35</v>
      </c>
    </row>
    <row r="315" spans="1:9" x14ac:dyDescent="0.35">
      <c r="A315" t="s">
        <v>8571</v>
      </c>
      <c r="B315" s="5">
        <v>46054</v>
      </c>
      <c r="C315" t="s">
        <v>44</v>
      </c>
      <c r="D315" t="s">
        <v>8253</v>
      </c>
      <c r="E315" t="s">
        <v>8247</v>
      </c>
      <c r="F315">
        <v>5.0999999999999996</v>
      </c>
      <c r="G315" t="s">
        <v>28</v>
      </c>
      <c r="H315">
        <v>3.9</v>
      </c>
      <c r="I315" t="s">
        <v>84</v>
      </c>
    </row>
    <row r="316" spans="1:9" x14ac:dyDescent="0.35">
      <c r="A316" t="s">
        <v>8572</v>
      </c>
      <c r="B316" s="5">
        <v>46113</v>
      </c>
      <c r="C316" t="s">
        <v>31</v>
      </c>
      <c r="D316" t="s">
        <v>8246</v>
      </c>
      <c r="E316" t="s">
        <v>8249</v>
      </c>
      <c r="F316">
        <v>10.6</v>
      </c>
      <c r="G316" t="s">
        <v>66</v>
      </c>
      <c r="H316">
        <v>4.5999999999999996</v>
      </c>
      <c r="I316" t="s">
        <v>97</v>
      </c>
    </row>
    <row r="317" spans="1:9" x14ac:dyDescent="0.35">
      <c r="A317" t="s">
        <v>8573</v>
      </c>
      <c r="B317" s="5">
        <v>46174</v>
      </c>
      <c r="C317" t="s">
        <v>49</v>
      </c>
      <c r="D317" t="s">
        <v>8259</v>
      </c>
      <c r="E317" t="s">
        <v>8249</v>
      </c>
      <c r="F317">
        <v>10.199999999999999</v>
      </c>
      <c r="G317" t="s">
        <v>66</v>
      </c>
      <c r="H317">
        <v>3.8</v>
      </c>
      <c r="I317" t="s">
        <v>35</v>
      </c>
    </row>
    <row r="318" spans="1:9" x14ac:dyDescent="0.35">
      <c r="A318" t="s">
        <v>8574</v>
      </c>
      <c r="B318" s="5">
        <v>46235</v>
      </c>
      <c r="C318" t="s">
        <v>49</v>
      </c>
      <c r="D318" t="s">
        <v>8277</v>
      </c>
      <c r="E318" t="s">
        <v>8283</v>
      </c>
      <c r="F318">
        <v>8.4</v>
      </c>
      <c r="G318" t="s">
        <v>66</v>
      </c>
      <c r="H318">
        <v>3.2</v>
      </c>
      <c r="I318" t="s">
        <v>84</v>
      </c>
    </row>
    <row r="319" spans="1:9" x14ac:dyDescent="0.35">
      <c r="A319" t="s">
        <v>8575</v>
      </c>
      <c r="B319" s="5">
        <v>46023</v>
      </c>
      <c r="C319" t="s">
        <v>31</v>
      </c>
      <c r="D319" t="s">
        <v>8246</v>
      </c>
      <c r="E319" t="s">
        <v>8254</v>
      </c>
      <c r="F319">
        <v>7.1</v>
      </c>
      <c r="G319" t="s">
        <v>66</v>
      </c>
      <c r="H319">
        <v>4.7</v>
      </c>
      <c r="I319" t="s">
        <v>35</v>
      </c>
    </row>
    <row r="320" spans="1:9" x14ac:dyDescent="0.35">
      <c r="A320" t="s">
        <v>8576</v>
      </c>
      <c r="B320" s="5">
        <v>46082</v>
      </c>
      <c r="C320" t="s">
        <v>39</v>
      </c>
      <c r="D320" t="s">
        <v>8246</v>
      </c>
      <c r="E320" t="s">
        <v>8260</v>
      </c>
      <c r="F320">
        <v>8.8000000000000007</v>
      </c>
      <c r="G320" t="s">
        <v>66</v>
      </c>
      <c r="H320">
        <v>5</v>
      </c>
      <c r="I320" t="s">
        <v>35</v>
      </c>
    </row>
    <row r="321" spans="1:9" x14ac:dyDescent="0.35">
      <c r="A321" t="s">
        <v>8577</v>
      </c>
      <c r="B321" s="5">
        <v>46023</v>
      </c>
      <c r="C321" t="s">
        <v>39</v>
      </c>
      <c r="D321" t="s">
        <v>8259</v>
      </c>
      <c r="E321" t="s">
        <v>8249</v>
      </c>
      <c r="F321">
        <v>7.6</v>
      </c>
      <c r="G321" t="s">
        <v>66</v>
      </c>
      <c r="H321">
        <v>3.7</v>
      </c>
      <c r="I321" t="s">
        <v>35</v>
      </c>
    </row>
    <row r="322" spans="1:9" x14ac:dyDescent="0.35">
      <c r="A322" t="s">
        <v>8578</v>
      </c>
      <c r="B322" s="5">
        <v>45992</v>
      </c>
      <c r="C322" t="s">
        <v>49</v>
      </c>
      <c r="D322" t="s">
        <v>8277</v>
      </c>
      <c r="E322" t="s">
        <v>8260</v>
      </c>
      <c r="F322">
        <v>6.3</v>
      </c>
      <c r="G322" t="s">
        <v>66</v>
      </c>
      <c r="H322">
        <v>4.2</v>
      </c>
      <c r="I322" t="s">
        <v>80</v>
      </c>
    </row>
    <row r="323" spans="1:9" x14ac:dyDescent="0.35">
      <c r="A323" t="s">
        <v>8579</v>
      </c>
      <c r="B323" s="5">
        <v>46082</v>
      </c>
      <c r="C323" t="s">
        <v>51</v>
      </c>
      <c r="D323" t="s">
        <v>8246</v>
      </c>
      <c r="E323" t="s">
        <v>8260</v>
      </c>
      <c r="F323">
        <v>15.5</v>
      </c>
      <c r="G323" t="s">
        <v>66</v>
      </c>
      <c r="H323">
        <v>3.2</v>
      </c>
      <c r="I323" t="s">
        <v>97</v>
      </c>
    </row>
    <row r="324" spans="1:9" x14ac:dyDescent="0.35">
      <c r="A324" t="s">
        <v>8580</v>
      </c>
      <c r="B324" s="5">
        <v>45931</v>
      </c>
      <c r="C324" t="s">
        <v>39</v>
      </c>
      <c r="D324" t="s">
        <v>8246</v>
      </c>
      <c r="E324" t="s">
        <v>8249</v>
      </c>
      <c r="F324">
        <v>9.6999999999999993</v>
      </c>
      <c r="G324" t="s">
        <v>66</v>
      </c>
      <c r="H324">
        <v>4.8</v>
      </c>
      <c r="I324" t="s">
        <v>229</v>
      </c>
    </row>
    <row r="325" spans="1:9" x14ac:dyDescent="0.35">
      <c r="A325" t="s">
        <v>8581</v>
      </c>
      <c r="B325" s="5">
        <v>46204</v>
      </c>
      <c r="C325" t="s">
        <v>25</v>
      </c>
      <c r="D325" t="s">
        <v>8253</v>
      </c>
      <c r="E325" t="s">
        <v>8256</v>
      </c>
      <c r="F325">
        <v>4.4000000000000004</v>
      </c>
      <c r="G325" t="s">
        <v>66</v>
      </c>
      <c r="H325">
        <v>4.5</v>
      </c>
      <c r="I325" t="s">
        <v>35</v>
      </c>
    </row>
    <row r="326" spans="1:9" x14ac:dyDescent="0.35">
      <c r="A326" t="s">
        <v>8582</v>
      </c>
      <c r="B326" s="5">
        <v>46204</v>
      </c>
      <c r="C326" t="s">
        <v>31</v>
      </c>
      <c r="D326" t="s">
        <v>8277</v>
      </c>
      <c r="E326" t="s">
        <v>8254</v>
      </c>
      <c r="F326">
        <v>7.1</v>
      </c>
      <c r="G326" t="s">
        <v>66</v>
      </c>
      <c r="H326">
        <v>5</v>
      </c>
      <c r="I326" t="s">
        <v>26</v>
      </c>
    </row>
    <row r="327" spans="1:9" x14ac:dyDescent="0.35">
      <c r="A327" t="s">
        <v>8583</v>
      </c>
      <c r="B327" s="5">
        <v>46023</v>
      </c>
      <c r="C327" t="s">
        <v>25</v>
      </c>
      <c r="D327" t="s">
        <v>8246</v>
      </c>
      <c r="E327" t="s">
        <v>8247</v>
      </c>
      <c r="F327">
        <v>13.1</v>
      </c>
      <c r="G327" t="s">
        <v>66</v>
      </c>
      <c r="H327">
        <v>4.2</v>
      </c>
      <c r="I327" t="s">
        <v>229</v>
      </c>
    </row>
    <row r="328" spans="1:9" x14ac:dyDescent="0.35">
      <c r="A328" t="s">
        <v>8584</v>
      </c>
      <c r="B328" s="5">
        <v>46023</v>
      </c>
      <c r="C328" t="s">
        <v>39</v>
      </c>
      <c r="D328" t="s">
        <v>8259</v>
      </c>
      <c r="E328" t="s">
        <v>8254</v>
      </c>
      <c r="F328">
        <v>1</v>
      </c>
      <c r="G328" t="s">
        <v>28</v>
      </c>
      <c r="H328">
        <v>2.2999999999999998</v>
      </c>
      <c r="I328" t="s">
        <v>229</v>
      </c>
    </row>
    <row r="329" spans="1:9" x14ac:dyDescent="0.35">
      <c r="A329" t="s">
        <v>8585</v>
      </c>
      <c r="B329" s="5">
        <v>46054</v>
      </c>
      <c r="C329" t="s">
        <v>44</v>
      </c>
      <c r="D329" t="s">
        <v>8277</v>
      </c>
      <c r="E329" t="s">
        <v>8256</v>
      </c>
      <c r="F329">
        <v>5.4</v>
      </c>
      <c r="G329" t="s">
        <v>66</v>
      </c>
      <c r="H329">
        <v>3.8</v>
      </c>
      <c r="I329" t="s">
        <v>84</v>
      </c>
    </row>
    <row r="330" spans="1:9" x14ac:dyDescent="0.35">
      <c r="A330" t="s">
        <v>8586</v>
      </c>
      <c r="B330" s="5">
        <v>46174</v>
      </c>
      <c r="C330" t="s">
        <v>39</v>
      </c>
      <c r="D330" t="s">
        <v>8267</v>
      </c>
      <c r="E330" t="s">
        <v>8251</v>
      </c>
      <c r="F330">
        <v>8.5</v>
      </c>
      <c r="G330" t="s">
        <v>28</v>
      </c>
      <c r="H330">
        <v>4</v>
      </c>
      <c r="I330" t="s">
        <v>229</v>
      </c>
    </row>
    <row r="331" spans="1:9" x14ac:dyDescent="0.35">
      <c r="A331" t="s">
        <v>8587</v>
      </c>
      <c r="B331" s="5">
        <v>46054</v>
      </c>
      <c r="C331" t="s">
        <v>39</v>
      </c>
      <c r="D331" t="s">
        <v>8246</v>
      </c>
      <c r="E331" t="s">
        <v>8254</v>
      </c>
      <c r="F331">
        <v>10.5</v>
      </c>
      <c r="G331" t="s">
        <v>66</v>
      </c>
      <c r="H331">
        <v>4.7</v>
      </c>
      <c r="I331" t="s">
        <v>229</v>
      </c>
    </row>
    <row r="332" spans="1:9" x14ac:dyDescent="0.35">
      <c r="A332" t="s">
        <v>8588</v>
      </c>
      <c r="B332" s="5">
        <v>46113</v>
      </c>
      <c r="C332" t="s">
        <v>39</v>
      </c>
      <c r="D332" t="s">
        <v>8267</v>
      </c>
      <c r="E332" t="s">
        <v>8260</v>
      </c>
      <c r="F332">
        <v>3.8</v>
      </c>
      <c r="G332" t="s">
        <v>66</v>
      </c>
      <c r="H332">
        <v>4.3</v>
      </c>
      <c r="I332" t="s">
        <v>229</v>
      </c>
    </row>
    <row r="333" spans="1:9" x14ac:dyDescent="0.35">
      <c r="A333" t="s">
        <v>8589</v>
      </c>
      <c r="B333" s="5">
        <v>45992</v>
      </c>
      <c r="C333" t="s">
        <v>51</v>
      </c>
      <c r="D333" t="s">
        <v>8279</v>
      </c>
      <c r="E333" t="s">
        <v>8247</v>
      </c>
      <c r="F333">
        <v>2.6</v>
      </c>
      <c r="G333" t="s">
        <v>66</v>
      </c>
      <c r="H333">
        <v>4.5999999999999996</v>
      </c>
      <c r="I333" t="s">
        <v>84</v>
      </c>
    </row>
    <row r="334" spans="1:9" x14ac:dyDescent="0.35">
      <c r="A334" t="s">
        <v>8590</v>
      </c>
      <c r="B334" s="5">
        <v>45962</v>
      </c>
      <c r="C334" t="s">
        <v>39</v>
      </c>
      <c r="D334" t="s">
        <v>8267</v>
      </c>
      <c r="E334" t="s">
        <v>8260</v>
      </c>
      <c r="F334">
        <v>4.5</v>
      </c>
      <c r="G334" t="s">
        <v>66</v>
      </c>
      <c r="H334">
        <v>3.2</v>
      </c>
      <c r="I334" t="s">
        <v>35</v>
      </c>
    </row>
    <row r="335" spans="1:9" x14ac:dyDescent="0.35">
      <c r="A335" t="s">
        <v>8591</v>
      </c>
      <c r="B335" s="5">
        <v>45931</v>
      </c>
      <c r="C335" t="s">
        <v>44</v>
      </c>
      <c r="D335" t="s">
        <v>8277</v>
      </c>
      <c r="E335" t="s">
        <v>8254</v>
      </c>
      <c r="F335">
        <v>6.3</v>
      </c>
      <c r="G335" t="s">
        <v>66</v>
      </c>
      <c r="H335">
        <v>4.5999999999999996</v>
      </c>
      <c r="I335" t="s">
        <v>26</v>
      </c>
    </row>
    <row r="336" spans="1:9" x14ac:dyDescent="0.35">
      <c r="A336" t="s">
        <v>8592</v>
      </c>
      <c r="B336" s="5">
        <v>46204</v>
      </c>
      <c r="C336" t="s">
        <v>49</v>
      </c>
      <c r="D336" t="s">
        <v>8253</v>
      </c>
      <c r="E336" t="s">
        <v>8254</v>
      </c>
      <c r="F336">
        <v>4.5999999999999996</v>
      </c>
      <c r="G336" t="s">
        <v>28</v>
      </c>
      <c r="H336">
        <v>2.2999999999999998</v>
      </c>
      <c r="I336" t="s">
        <v>229</v>
      </c>
    </row>
    <row r="337" spans="1:9" x14ac:dyDescent="0.35">
      <c r="A337" t="s">
        <v>8593</v>
      </c>
      <c r="B337" s="5">
        <v>45931</v>
      </c>
      <c r="C337" t="s">
        <v>39</v>
      </c>
      <c r="D337" t="s">
        <v>8267</v>
      </c>
      <c r="E337" t="s">
        <v>8249</v>
      </c>
      <c r="F337">
        <v>5.7</v>
      </c>
      <c r="G337" t="s">
        <v>28</v>
      </c>
      <c r="H337">
        <v>2.2000000000000002</v>
      </c>
      <c r="I337" t="s">
        <v>26</v>
      </c>
    </row>
    <row r="338" spans="1:9" x14ac:dyDescent="0.35">
      <c r="A338" t="s">
        <v>8594</v>
      </c>
      <c r="B338" s="5">
        <v>46082</v>
      </c>
      <c r="C338" t="s">
        <v>25</v>
      </c>
      <c r="D338" t="s">
        <v>8259</v>
      </c>
      <c r="E338" t="s">
        <v>8249</v>
      </c>
      <c r="F338">
        <v>6.8</v>
      </c>
      <c r="G338" t="s">
        <v>66</v>
      </c>
      <c r="H338">
        <v>5</v>
      </c>
      <c r="I338" t="s">
        <v>229</v>
      </c>
    </row>
    <row r="339" spans="1:9" x14ac:dyDescent="0.35">
      <c r="A339" t="s">
        <v>8595</v>
      </c>
      <c r="B339" s="5">
        <v>46174</v>
      </c>
      <c r="C339" t="s">
        <v>25</v>
      </c>
      <c r="D339" t="s">
        <v>8277</v>
      </c>
      <c r="E339" t="s">
        <v>8254</v>
      </c>
      <c r="F339">
        <v>1</v>
      </c>
      <c r="G339" t="s">
        <v>28</v>
      </c>
      <c r="H339">
        <v>4.3</v>
      </c>
      <c r="I339" t="s">
        <v>26</v>
      </c>
    </row>
    <row r="340" spans="1:9" x14ac:dyDescent="0.35">
      <c r="A340" t="s">
        <v>8596</v>
      </c>
      <c r="B340" s="5">
        <v>45901</v>
      </c>
      <c r="C340" t="s">
        <v>25</v>
      </c>
      <c r="D340" t="s">
        <v>8246</v>
      </c>
      <c r="E340" t="s">
        <v>8256</v>
      </c>
      <c r="F340">
        <v>6.7</v>
      </c>
      <c r="G340" t="s">
        <v>66</v>
      </c>
      <c r="H340">
        <v>3.9</v>
      </c>
      <c r="I340" t="s">
        <v>26</v>
      </c>
    </row>
    <row r="341" spans="1:9" x14ac:dyDescent="0.35">
      <c r="A341" t="s">
        <v>8597</v>
      </c>
      <c r="B341" s="5">
        <v>45992</v>
      </c>
      <c r="C341" t="s">
        <v>31</v>
      </c>
      <c r="D341" t="s">
        <v>8259</v>
      </c>
      <c r="E341" t="s">
        <v>8249</v>
      </c>
      <c r="F341">
        <v>2.1</v>
      </c>
      <c r="G341" t="s">
        <v>66</v>
      </c>
      <c r="H341">
        <v>3.6</v>
      </c>
      <c r="I341" t="s">
        <v>84</v>
      </c>
    </row>
    <row r="342" spans="1:9" x14ac:dyDescent="0.35">
      <c r="A342" t="s">
        <v>8598</v>
      </c>
      <c r="B342" s="5">
        <v>46174</v>
      </c>
      <c r="C342" t="s">
        <v>44</v>
      </c>
      <c r="D342" t="s">
        <v>8279</v>
      </c>
      <c r="E342" t="s">
        <v>8283</v>
      </c>
      <c r="F342">
        <v>2.4</v>
      </c>
      <c r="G342" t="s">
        <v>28</v>
      </c>
      <c r="H342">
        <v>3.3</v>
      </c>
      <c r="I342" t="s">
        <v>97</v>
      </c>
    </row>
    <row r="343" spans="1:9" x14ac:dyDescent="0.35">
      <c r="A343" t="s">
        <v>8599</v>
      </c>
      <c r="B343" s="5">
        <v>45901</v>
      </c>
      <c r="C343" t="s">
        <v>44</v>
      </c>
      <c r="D343" t="s">
        <v>8267</v>
      </c>
      <c r="E343" t="s">
        <v>8249</v>
      </c>
      <c r="F343">
        <v>4.0999999999999996</v>
      </c>
      <c r="G343" t="s">
        <v>28</v>
      </c>
      <c r="H343">
        <v>3.7</v>
      </c>
      <c r="I343" t="s">
        <v>229</v>
      </c>
    </row>
    <row r="344" spans="1:9" x14ac:dyDescent="0.35">
      <c r="A344" t="s">
        <v>8600</v>
      </c>
      <c r="B344" s="5">
        <v>46054</v>
      </c>
      <c r="C344" t="s">
        <v>51</v>
      </c>
      <c r="D344" t="s">
        <v>8253</v>
      </c>
      <c r="E344" t="s">
        <v>8249</v>
      </c>
      <c r="F344">
        <v>9.5</v>
      </c>
      <c r="G344" t="s">
        <v>28</v>
      </c>
      <c r="H344">
        <v>1.7</v>
      </c>
      <c r="I344" t="s">
        <v>26</v>
      </c>
    </row>
    <row r="345" spans="1:9" x14ac:dyDescent="0.35">
      <c r="A345" t="s">
        <v>8601</v>
      </c>
      <c r="B345" s="5">
        <v>45901</v>
      </c>
      <c r="C345" t="s">
        <v>49</v>
      </c>
      <c r="D345" t="s">
        <v>8253</v>
      </c>
      <c r="E345" t="s">
        <v>8249</v>
      </c>
      <c r="F345">
        <v>13.4</v>
      </c>
      <c r="G345" t="s">
        <v>66</v>
      </c>
      <c r="H345">
        <v>3.7</v>
      </c>
      <c r="I345" t="s">
        <v>80</v>
      </c>
    </row>
    <row r="346" spans="1:9" x14ac:dyDescent="0.35">
      <c r="A346" t="s">
        <v>8602</v>
      </c>
      <c r="B346" s="5">
        <v>46082</v>
      </c>
      <c r="C346" t="s">
        <v>25</v>
      </c>
      <c r="D346" t="s">
        <v>8246</v>
      </c>
      <c r="E346" t="s">
        <v>8251</v>
      </c>
      <c r="F346">
        <v>10.4</v>
      </c>
      <c r="G346" t="s">
        <v>66</v>
      </c>
      <c r="H346">
        <v>3.9</v>
      </c>
      <c r="I346" t="s">
        <v>84</v>
      </c>
    </row>
    <row r="347" spans="1:9" x14ac:dyDescent="0.35">
      <c r="A347" t="s">
        <v>8603</v>
      </c>
      <c r="B347" s="5">
        <v>45931</v>
      </c>
      <c r="C347" t="s">
        <v>25</v>
      </c>
      <c r="D347" t="s">
        <v>8253</v>
      </c>
      <c r="E347" t="s">
        <v>8254</v>
      </c>
      <c r="F347">
        <v>5.8</v>
      </c>
      <c r="G347" t="s">
        <v>66</v>
      </c>
      <c r="H347">
        <v>4.5</v>
      </c>
      <c r="I347" t="s">
        <v>229</v>
      </c>
    </row>
    <row r="348" spans="1:9" x14ac:dyDescent="0.35">
      <c r="A348" t="s">
        <v>8604</v>
      </c>
      <c r="B348" s="5">
        <v>45901</v>
      </c>
      <c r="C348" t="s">
        <v>31</v>
      </c>
      <c r="D348" t="s">
        <v>8253</v>
      </c>
      <c r="E348" t="s">
        <v>8254</v>
      </c>
      <c r="F348">
        <v>3.6</v>
      </c>
      <c r="G348" t="s">
        <v>66</v>
      </c>
      <c r="H348">
        <v>4</v>
      </c>
      <c r="I348" t="s">
        <v>84</v>
      </c>
    </row>
    <row r="349" spans="1:9" x14ac:dyDescent="0.35">
      <c r="A349" t="s">
        <v>8605</v>
      </c>
      <c r="B349" s="5">
        <v>46023</v>
      </c>
      <c r="C349" t="s">
        <v>44</v>
      </c>
      <c r="D349" t="s">
        <v>8246</v>
      </c>
      <c r="E349" t="s">
        <v>8251</v>
      </c>
      <c r="F349">
        <v>9.1999999999999993</v>
      </c>
      <c r="G349" t="s">
        <v>66</v>
      </c>
      <c r="H349">
        <v>4.4000000000000004</v>
      </c>
      <c r="I349" t="s">
        <v>35</v>
      </c>
    </row>
    <row r="350" spans="1:9" x14ac:dyDescent="0.35">
      <c r="A350" t="s">
        <v>8606</v>
      </c>
      <c r="B350" s="5">
        <v>45931</v>
      </c>
      <c r="C350" t="s">
        <v>25</v>
      </c>
      <c r="D350" t="s">
        <v>8267</v>
      </c>
      <c r="E350" t="s">
        <v>8260</v>
      </c>
      <c r="F350">
        <v>1.5</v>
      </c>
      <c r="G350" t="s">
        <v>66</v>
      </c>
      <c r="H350">
        <v>4.0999999999999996</v>
      </c>
      <c r="I350" t="s">
        <v>84</v>
      </c>
    </row>
    <row r="351" spans="1:9" x14ac:dyDescent="0.35">
      <c r="A351" t="s">
        <v>8607</v>
      </c>
      <c r="B351" s="5">
        <v>45901</v>
      </c>
      <c r="C351" t="s">
        <v>39</v>
      </c>
      <c r="D351" t="s">
        <v>8246</v>
      </c>
      <c r="E351" t="s">
        <v>8249</v>
      </c>
      <c r="F351">
        <v>8.8000000000000007</v>
      </c>
      <c r="G351" t="s">
        <v>66</v>
      </c>
      <c r="H351">
        <v>4.0999999999999996</v>
      </c>
      <c r="I351" t="s">
        <v>35</v>
      </c>
    </row>
    <row r="352" spans="1:9" x14ac:dyDescent="0.35">
      <c r="A352" t="s">
        <v>8608</v>
      </c>
      <c r="B352" s="5">
        <v>46204</v>
      </c>
      <c r="C352" t="s">
        <v>25</v>
      </c>
      <c r="D352" t="s">
        <v>8267</v>
      </c>
      <c r="E352" t="s">
        <v>8283</v>
      </c>
      <c r="F352">
        <v>6</v>
      </c>
      <c r="G352" t="s">
        <v>66</v>
      </c>
      <c r="H352">
        <v>5</v>
      </c>
      <c r="I352" t="s">
        <v>35</v>
      </c>
    </row>
    <row r="353" spans="1:9" x14ac:dyDescent="0.35">
      <c r="A353" t="s">
        <v>8609</v>
      </c>
      <c r="B353" s="5">
        <v>46204</v>
      </c>
      <c r="C353" t="s">
        <v>39</v>
      </c>
      <c r="D353" t="s">
        <v>8279</v>
      </c>
      <c r="E353" t="s">
        <v>8249</v>
      </c>
      <c r="F353">
        <v>6.7</v>
      </c>
      <c r="G353" t="s">
        <v>66</v>
      </c>
      <c r="H353">
        <v>3.6</v>
      </c>
      <c r="I353" t="s">
        <v>26</v>
      </c>
    </row>
    <row r="354" spans="1:9" x14ac:dyDescent="0.35">
      <c r="A354" t="s">
        <v>8610</v>
      </c>
      <c r="B354" s="5">
        <v>46235</v>
      </c>
      <c r="C354" t="s">
        <v>49</v>
      </c>
      <c r="D354" t="s">
        <v>8267</v>
      </c>
      <c r="E354" t="s">
        <v>8260</v>
      </c>
      <c r="F354">
        <v>3.8</v>
      </c>
      <c r="G354" t="s">
        <v>28</v>
      </c>
      <c r="H354">
        <v>3</v>
      </c>
      <c r="I354" t="s">
        <v>229</v>
      </c>
    </row>
    <row r="355" spans="1:9" x14ac:dyDescent="0.35">
      <c r="A355" t="s">
        <v>8611</v>
      </c>
      <c r="B355" s="5">
        <v>46054</v>
      </c>
      <c r="C355" t="s">
        <v>51</v>
      </c>
      <c r="D355" t="s">
        <v>8259</v>
      </c>
      <c r="E355" t="s">
        <v>8256</v>
      </c>
      <c r="F355">
        <v>1.7</v>
      </c>
      <c r="G355" t="s">
        <v>28</v>
      </c>
      <c r="H355">
        <v>3</v>
      </c>
      <c r="I355" t="s">
        <v>229</v>
      </c>
    </row>
    <row r="356" spans="1:9" x14ac:dyDescent="0.35">
      <c r="A356" t="s">
        <v>8612</v>
      </c>
      <c r="B356" s="5">
        <v>45962</v>
      </c>
      <c r="C356" t="s">
        <v>39</v>
      </c>
      <c r="D356" t="s">
        <v>8253</v>
      </c>
      <c r="E356" t="s">
        <v>8249</v>
      </c>
      <c r="F356">
        <v>5.6</v>
      </c>
      <c r="G356" t="s">
        <v>66</v>
      </c>
      <c r="H356">
        <v>4.5</v>
      </c>
      <c r="I356" t="s">
        <v>229</v>
      </c>
    </row>
    <row r="357" spans="1:9" x14ac:dyDescent="0.35">
      <c r="A357" t="s">
        <v>8613</v>
      </c>
      <c r="B357" s="5">
        <v>45962</v>
      </c>
      <c r="C357" t="s">
        <v>49</v>
      </c>
      <c r="D357" t="s">
        <v>8259</v>
      </c>
      <c r="E357" t="s">
        <v>8256</v>
      </c>
      <c r="F357">
        <v>6.3</v>
      </c>
      <c r="G357" t="s">
        <v>66</v>
      </c>
      <c r="H357">
        <v>4.0999999999999996</v>
      </c>
      <c r="I357" t="s">
        <v>97</v>
      </c>
    </row>
    <row r="358" spans="1:9" x14ac:dyDescent="0.35">
      <c r="A358" t="s">
        <v>8614</v>
      </c>
      <c r="B358" s="5">
        <v>46235</v>
      </c>
      <c r="C358" t="s">
        <v>39</v>
      </c>
      <c r="D358" t="s">
        <v>8253</v>
      </c>
      <c r="E358" t="s">
        <v>8251</v>
      </c>
      <c r="F358">
        <v>13.3</v>
      </c>
      <c r="G358" t="s">
        <v>66</v>
      </c>
      <c r="H358">
        <v>4.8</v>
      </c>
      <c r="I358" t="s">
        <v>229</v>
      </c>
    </row>
    <row r="359" spans="1:9" x14ac:dyDescent="0.35">
      <c r="A359" t="s">
        <v>8615</v>
      </c>
      <c r="B359" s="5">
        <v>45962</v>
      </c>
      <c r="C359" t="s">
        <v>25</v>
      </c>
      <c r="D359" t="s">
        <v>8246</v>
      </c>
      <c r="E359" t="s">
        <v>8251</v>
      </c>
      <c r="F359">
        <v>7.3</v>
      </c>
      <c r="G359" t="s">
        <v>66</v>
      </c>
      <c r="H359">
        <v>4.2</v>
      </c>
      <c r="I359" t="s">
        <v>97</v>
      </c>
    </row>
    <row r="360" spans="1:9" x14ac:dyDescent="0.35">
      <c r="A360" t="s">
        <v>8616</v>
      </c>
      <c r="B360" s="5">
        <v>45931</v>
      </c>
      <c r="C360" t="s">
        <v>39</v>
      </c>
      <c r="D360" t="s">
        <v>8246</v>
      </c>
      <c r="E360" t="s">
        <v>8254</v>
      </c>
      <c r="F360">
        <v>9.3000000000000007</v>
      </c>
      <c r="G360" t="s">
        <v>66</v>
      </c>
      <c r="H360">
        <v>4.8</v>
      </c>
      <c r="I360" t="s">
        <v>229</v>
      </c>
    </row>
    <row r="361" spans="1:9" x14ac:dyDescent="0.35">
      <c r="A361" t="s">
        <v>8617</v>
      </c>
      <c r="B361" s="5">
        <v>46174</v>
      </c>
      <c r="C361" t="s">
        <v>31</v>
      </c>
      <c r="D361" t="s">
        <v>8253</v>
      </c>
      <c r="E361" t="s">
        <v>8249</v>
      </c>
      <c r="F361">
        <v>2.9</v>
      </c>
      <c r="G361" t="s">
        <v>28</v>
      </c>
      <c r="H361">
        <v>1.5</v>
      </c>
      <c r="I361" t="s">
        <v>26</v>
      </c>
    </row>
    <row r="362" spans="1:9" x14ac:dyDescent="0.35">
      <c r="A362" t="s">
        <v>8618</v>
      </c>
      <c r="B362" s="5">
        <v>46113</v>
      </c>
      <c r="C362" t="s">
        <v>39</v>
      </c>
      <c r="D362" t="s">
        <v>8279</v>
      </c>
      <c r="E362" t="s">
        <v>8260</v>
      </c>
      <c r="F362">
        <v>5</v>
      </c>
      <c r="G362" t="s">
        <v>66</v>
      </c>
      <c r="H362">
        <v>4.2</v>
      </c>
      <c r="I362" t="s">
        <v>97</v>
      </c>
    </row>
    <row r="363" spans="1:9" x14ac:dyDescent="0.35">
      <c r="A363" t="s">
        <v>8619</v>
      </c>
      <c r="B363" s="5">
        <v>45901</v>
      </c>
      <c r="C363" t="s">
        <v>49</v>
      </c>
      <c r="D363" t="s">
        <v>8246</v>
      </c>
      <c r="E363" t="s">
        <v>8254</v>
      </c>
      <c r="F363">
        <v>7.8</v>
      </c>
      <c r="G363" t="s">
        <v>66</v>
      </c>
      <c r="H363">
        <v>4.2</v>
      </c>
      <c r="I363" t="s">
        <v>229</v>
      </c>
    </row>
    <row r="364" spans="1:9" x14ac:dyDescent="0.35">
      <c r="A364" t="s">
        <v>8620</v>
      </c>
      <c r="B364" s="5">
        <v>46054</v>
      </c>
      <c r="C364" t="s">
        <v>44</v>
      </c>
      <c r="D364" t="s">
        <v>8277</v>
      </c>
      <c r="E364" t="s">
        <v>8247</v>
      </c>
      <c r="F364">
        <v>9.6</v>
      </c>
      <c r="G364" t="s">
        <v>66</v>
      </c>
      <c r="H364">
        <v>3.6</v>
      </c>
      <c r="I364" t="s">
        <v>35</v>
      </c>
    </row>
    <row r="365" spans="1:9" x14ac:dyDescent="0.35">
      <c r="A365" t="s">
        <v>8621</v>
      </c>
      <c r="B365" s="5">
        <v>46113</v>
      </c>
      <c r="C365" t="s">
        <v>31</v>
      </c>
      <c r="D365" t="s">
        <v>8246</v>
      </c>
      <c r="E365" t="s">
        <v>8254</v>
      </c>
      <c r="F365">
        <v>9.4</v>
      </c>
      <c r="G365" t="s">
        <v>66</v>
      </c>
      <c r="H365">
        <v>3.5</v>
      </c>
      <c r="I365" t="s">
        <v>35</v>
      </c>
    </row>
    <row r="366" spans="1:9" x14ac:dyDescent="0.35">
      <c r="A366" t="s">
        <v>8622</v>
      </c>
      <c r="B366" s="5">
        <v>45992</v>
      </c>
      <c r="C366" t="s">
        <v>49</v>
      </c>
      <c r="D366" t="s">
        <v>8246</v>
      </c>
      <c r="E366" t="s">
        <v>8254</v>
      </c>
      <c r="F366">
        <v>5.7</v>
      </c>
      <c r="G366" t="s">
        <v>66</v>
      </c>
      <c r="H366">
        <v>5</v>
      </c>
      <c r="I366" t="s">
        <v>80</v>
      </c>
    </row>
    <row r="367" spans="1:9" x14ac:dyDescent="0.35">
      <c r="A367" t="s">
        <v>8623</v>
      </c>
      <c r="B367" s="5">
        <v>45931</v>
      </c>
      <c r="C367" t="s">
        <v>49</v>
      </c>
      <c r="D367" t="s">
        <v>8253</v>
      </c>
      <c r="E367" t="s">
        <v>8249</v>
      </c>
      <c r="F367">
        <v>1</v>
      </c>
      <c r="G367" t="s">
        <v>28</v>
      </c>
      <c r="H367">
        <v>3.1</v>
      </c>
      <c r="I367" t="s">
        <v>229</v>
      </c>
    </row>
    <row r="368" spans="1:9" x14ac:dyDescent="0.35">
      <c r="A368" t="s">
        <v>8624</v>
      </c>
      <c r="B368" s="5">
        <v>46204</v>
      </c>
      <c r="C368" t="s">
        <v>25</v>
      </c>
      <c r="D368" t="s">
        <v>8253</v>
      </c>
      <c r="E368" t="s">
        <v>8247</v>
      </c>
      <c r="F368">
        <v>3.3</v>
      </c>
      <c r="G368" t="s">
        <v>66</v>
      </c>
      <c r="H368">
        <v>4.5999999999999996</v>
      </c>
      <c r="I368" t="s">
        <v>84</v>
      </c>
    </row>
    <row r="369" spans="1:9" x14ac:dyDescent="0.35">
      <c r="A369" t="s">
        <v>8625</v>
      </c>
      <c r="B369" s="5">
        <v>45962</v>
      </c>
      <c r="C369" t="s">
        <v>51</v>
      </c>
      <c r="D369" t="s">
        <v>8279</v>
      </c>
      <c r="E369" t="s">
        <v>8254</v>
      </c>
      <c r="F369">
        <v>1</v>
      </c>
      <c r="G369" t="s">
        <v>28</v>
      </c>
      <c r="H369">
        <v>1.7</v>
      </c>
      <c r="I369" t="s">
        <v>229</v>
      </c>
    </row>
    <row r="370" spans="1:9" x14ac:dyDescent="0.35">
      <c r="A370" t="s">
        <v>8626</v>
      </c>
      <c r="B370" s="5">
        <v>46174</v>
      </c>
      <c r="C370" t="s">
        <v>39</v>
      </c>
      <c r="D370" t="s">
        <v>8253</v>
      </c>
      <c r="E370" t="s">
        <v>8283</v>
      </c>
      <c r="F370">
        <v>3.9</v>
      </c>
      <c r="G370" t="s">
        <v>66</v>
      </c>
      <c r="H370">
        <v>3.7</v>
      </c>
      <c r="I370" t="s">
        <v>80</v>
      </c>
    </row>
    <row r="371" spans="1:9" x14ac:dyDescent="0.35">
      <c r="A371" t="s">
        <v>8627</v>
      </c>
      <c r="B371" s="5">
        <v>46174</v>
      </c>
      <c r="C371" t="s">
        <v>44</v>
      </c>
      <c r="D371" t="s">
        <v>8253</v>
      </c>
      <c r="E371" t="s">
        <v>8254</v>
      </c>
      <c r="F371">
        <v>1.4</v>
      </c>
      <c r="G371" t="s">
        <v>66</v>
      </c>
      <c r="H371">
        <v>4.0999999999999996</v>
      </c>
      <c r="I371" t="s">
        <v>84</v>
      </c>
    </row>
    <row r="372" spans="1:9" x14ac:dyDescent="0.35">
      <c r="A372" t="s">
        <v>8628</v>
      </c>
      <c r="B372" s="5">
        <v>45901</v>
      </c>
      <c r="C372" t="s">
        <v>44</v>
      </c>
      <c r="D372" t="s">
        <v>8253</v>
      </c>
      <c r="E372" t="s">
        <v>8260</v>
      </c>
      <c r="F372">
        <v>1</v>
      </c>
      <c r="G372" t="s">
        <v>66</v>
      </c>
      <c r="H372">
        <v>4.4000000000000004</v>
      </c>
      <c r="I372" t="s">
        <v>35</v>
      </c>
    </row>
    <row r="373" spans="1:9" x14ac:dyDescent="0.35">
      <c r="A373" t="s">
        <v>8629</v>
      </c>
      <c r="B373" s="5">
        <v>46235</v>
      </c>
      <c r="C373" t="s">
        <v>44</v>
      </c>
      <c r="D373" t="s">
        <v>8253</v>
      </c>
      <c r="E373" t="s">
        <v>8251</v>
      </c>
      <c r="F373">
        <v>5.2</v>
      </c>
      <c r="G373" t="s">
        <v>66</v>
      </c>
      <c r="H373">
        <v>4.2</v>
      </c>
      <c r="I373" t="s">
        <v>229</v>
      </c>
    </row>
    <row r="374" spans="1:9" x14ac:dyDescent="0.35">
      <c r="A374" t="s">
        <v>8630</v>
      </c>
      <c r="B374" s="5">
        <v>46143</v>
      </c>
      <c r="C374" t="s">
        <v>39</v>
      </c>
      <c r="D374" t="s">
        <v>8277</v>
      </c>
      <c r="E374" t="s">
        <v>8254</v>
      </c>
      <c r="F374">
        <v>4.3</v>
      </c>
      <c r="G374" t="s">
        <v>28</v>
      </c>
      <c r="H374">
        <v>3</v>
      </c>
      <c r="I374" t="s">
        <v>80</v>
      </c>
    </row>
    <row r="375" spans="1:9" x14ac:dyDescent="0.35">
      <c r="A375" t="s">
        <v>8631</v>
      </c>
      <c r="B375" s="5">
        <v>46054</v>
      </c>
      <c r="C375" t="s">
        <v>31</v>
      </c>
      <c r="D375" t="s">
        <v>8253</v>
      </c>
      <c r="E375" t="s">
        <v>8283</v>
      </c>
      <c r="F375">
        <v>3.9</v>
      </c>
      <c r="G375" t="s">
        <v>66</v>
      </c>
      <c r="H375">
        <v>4</v>
      </c>
      <c r="I375" t="s">
        <v>35</v>
      </c>
    </row>
    <row r="376" spans="1:9" x14ac:dyDescent="0.35">
      <c r="A376" t="s">
        <v>8632</v>
      </c>
      <c r="B376" s="5">
        <v>46113</v>
      </c>
      <c r="C376" t="s">
        <v>31</v>
      </c>
      <c r="D376" t="s">
        <v>8246</v>
      </c>
      <c r="E376" t="s">
        <v>8256</v>
      </c>
      <c r="F376">
        <v>11.7</v>
      </c>
      <c r="G376" t="s">
        <v>66</v>
      </c>
      <c r="H376">
        <v>4.2</v>
      </c>
      <c r="I376" t="s">
        <v>229</v>
      </c>
    </row>
    <row r="377" spans="1:9" x14ac:dyDescent="0.35">
      <c r="A377" t="s">
        <v>8633</v>
      </c>
      <c r="B377" s="5">
        <v>46143</v>
      </c>
      <c r="C377" t="s">
        <v>31</v>
      </c>
      <c r="D377" t="s">
        <v>8259</v>
      </c>
      <c r="E377" t="s">
        <v>8249</v>
      </c>
      <c r="F377">
        <v>6.7</v>
      </c>
      <c r="G377" t="s">
        <v>66</v>
      </c>
      <c r="H377">
        <v>4.5</v>
      </c>
      <c r="I377" t="s">
        <v>229</v>
      </c>
    </row>
    <row r="378" spans="1:9" x14ac:dyDescent="0.35">
      <c r="A378" t="s">
        <v>8634</v>
      </c>
      <c r="B378" s="5">
        <v>45962</v>
      </c>
      <c r="C378" t="s">
        <v>49</v>
      </c>
      <c r="D378" t="s">
        <v>8279</v>
      </c>
      <c r="E378" t="s">
        <v>8249</v>
      </c>
      <c r="F378">
        <v>2.5</v>
      </c>
      <c r="G378" t="s">
        <v>66</v>
      </c>
      <c r="H378">
        <v>3.2</v>
      </c>
      <c r="I378" t="s">
        <v>84</v>
      </c>
    </row>
    <row r="379" spans="1:9" x14ac:dyDescent="0.35">
      <c r="A379" t="s">
        <v>8635</v>
      </c>
      <c r="B379" s="5">
        <v>45901</v>
      </c>
      <c r="C379" t="s">
        <v>51</v>
      </c>
      <c r="D379" t="s">
        <v>8259</v>
      </c>
      <c r="E379" t="s">
        <v>8256</v>
      </c>
      <c r="F379">
        <v>2.9</v>
      </c>
      <c r="G379" t="s">
        <v>28</v>
      </c>
      <c r="H379">
        <v>2.8</v>
      </c>
      <c r="I379" t="s">
        <v>80</v>
      </c>
    </row>
    <row r="380" spans="1:9" x14ac:dyDescent="0.35">
      <c r="A380" t="s">
        <v>8636</v>
      </c>
      <c r="B380" s="5">
        <v>46143</v>
      </c>
      <c r="C380" t="s">
        <v>49</v>
      </c>
      <c r="D380" t="s">
        <v>8267</v>
      </c>
      <c r="E380" t="s">
        <v>8283</v>
      </c>
      <c r="F380">
        <v>4.3</v>
      </c>
      <c r="G380" t="s">
        <v>66</v>
      </c>
      <c r="H380">
        <v>5</v>
      </c>
      <c r="I380" t="s">
        <v>26</v>
      </c>
    </row>
    <row r="381" spans="1:9" x14ac:dyDescent="0.35">
      <c r="A381" t="s">
        <v>8637</v>
      </c>
      <c r="B381" s="5">
        <v>46054</v>
      </c>
      <c r="C381" t="s">
        <v>31</v>
      </c>
      <c r="D381" t="s">
        <v>8253</v>
      </c>
      <c r="E381" t="s">
        <v>8249</v>
      </c>
      <c r="F381">
        <v>8</v>
      </c>
      <c r="G381" t="s">
        <v>66</v>
      </c>
      <c r="H381">
        <v>4.3</v>
      </c>
      <c r="I381" t="s">
        <v>84</v>
      </c>
    </row>
    <row r="382" spans="1:9" x14ac:dyDescent="0.35">
      <c r="A382" t="s">
        <v>8638</v>
      </c>
      <c r="B382" s="5">
        <v>45931</v>
      </c>
      <c r="C382" t="s">
        <v>39</v>
      </c>
      <c r="D382" t="s">
        <v>8277</v>
      </c>
      <c r="E382" t="s">
        <v>8249</v>
      </c>
      <c r="F382">
        <v>10.6</v>
      </c>
      <c r="G382" t="s">
        <v>66</v>
      </c>
      <c r="H382">
        <v>3.5</v>
      </c>
      <c r="I382" t="s">
        <v>80</v>
      </c>
    </row>
    <row r="383" spans="1:9" x14ac:dyDescent="0.35">
      <c r="A383" t="s">
        <v>8639</v>
      </c>
      <c r="B383" s="5">
        <v>46204</v>
      </c>
      <c r="C383" t="s">
        <v>39</v>
      </c>
      <c r="D383" t="s">
        <v>8246</v>
      </c>
      <c r="E383" t="s">
        <v>8249</v>
      </c>
      <c r="F383">
        <v>7.6</v>
      </c>
      <c r="G383" t="s">
        <v>66</v>
      </c>
      <c r="H383">
        <v>3.3</v>
      </c>
      <c r="I383" t="s">
        <v>97</v>
      </c>
    </row>
    <row r="384" spans="1:9" x14ac:dyDescent="0.35">
      <c r="A384" t="s">
        <v>8640</v>
      </c>
      <c r="B384" s="5">
        <v>45992</v>
      </c>
      <c r="C384" t="s">
        <v>25</v>
      </c>
      <c r="D384" t="s">
        <v>8259</v>
      </c>
      <c r="E384" t="s">
        <v>8247</v>
      </c>
      <c r="F384">
        <v>6.2</v>
      </c>
      <c r="G384" t="s">
        <v>66</v>
      </c>
      <c r="H384">
        <v>4</v>
      </c>
      <c r="I384" t="s">
        <v>80</v>
      </c>
    </row>
    <row r="385" spans="1:9" x14ac:dyDescent="0.35">
      <c r="A385" t="s">
        <v>8641</v>
      </c>
      <c r="B385" s="5">
        <v>45931</v>
      </c>
      <c r="C385" t="s">
        <v>31</v>
      </c>
      <c r="D385" t="s">
        <v>8277</v>
      </c>
      <c r="E385" t="s">
        <v>8260</v>
      </c>
      <c r="F385">
        <v>1.6</v>
      </c>
      <c r="G385" t="s">
        <v>28</v>
      </c>
      <c r="H385">
        <v>2.2999999999999998</v>
      </c>
      <c r="I385" t="s">
        <v>26</v>
      </c>
    </row>
    <row r="386" spans="1:9" x14ac:dyDescent="0.35">
      <c r="A386" t="s">
        <v>8642</v>
      </c>
      <c r="B386" s="5">
        <v>46235</v>
      </c>
      <c r="C386" t="s">
        <v>49</v>
      </c>
      <c r="D386" t="s">
        <v>8253</v>
      </c>
      <c r="E386" t="s">
        <v>8254</v>
      </c>
      <c r="F386">
        <v>1.7</v>
      </c>
      <c r="G386" t="s">
        <v>66</v>
      </c>
      <c r="H386">
        <v>4.5999999999999996</v>
      </c>
      <c r="I386" t="s">
        <v>229</v>
      </c>
    </row>
    <row r="387" spans="1:9" x14ac:dyDescent="0.35">
      <c r="A387" t="s">
        <v>8643</v>
      </c>
      <c r="B387" s="5">
        <v>46113</v>
      </c>
      <c r="C387" t="s">
        <v>44</v>
      </c>
      <c r="D387" t="s">
        <v>8259</v>
      </c>
      <c r="E387" t="s">
        <v>8251</v>
      </c>
      <c r="F387">
        <v>5.5</v>
      </c>
      <c r="G387" t="s">
        <v>66</v>
      </c>
      <c r="H387">
        <v>4.5999999999999996</v>
      </c>
      <c r="I387" t="s">
        <v>84</v>
      </c>
    </row>
    <row r="388" spans="1:9" x14ac:dyDescent="0.35">
      <c r="A388" t="s">
        <v>8644</v>
      </c>
      <c r="B388" s="5">
        <v>46143</v>
      </c>
      <c r="C388" t="s">
        <v>51</v>
      </c>
      <c r="D388" t="s">
        <v>8253</v>
      </c>
      <c r="E388" t="s">
        <v>8254</v>
      </c>
      <c r="F388">
        <v>7.3</v>
      </c>
      <c r="G388" t="s">
        <v>66</v>
      </c>
      <c r="H388">
        <v>4.7</v>
      </c>
      <c r="I388" t="s">
        <v>229</v>
      </c>
    </row>
    <row r="389" spans="1:9" x14ac:dyDescent="0.35">
      <c r="A389" t="s">
        <v>8645</v>
      </c>
      <c r="B389" s="5">
        <v>46082</v>
      </c>
      <c r="C389" t="s">
        <v>39</v>
      </c>
      <c r="D389" t="s">
        <v>8246</v>
      </c>
      <c r="E389" t="s">
        <v>8251</v>
      </c>
      <c r="F389">
        <v>11</v>
      </c>
      <c r="G389" t="s">
        <v>66</v>
      </c>
      <c r="H389">
        <v>3.8</v>
      </c>
      <c r="I389" t="s">
        <v>97</v>
      </c>
    </row>
    <row r="390" spans="1:9" x14ac:dyDescent="0.35">
      <c r="A390" t="s">
        <v>8646</v>
      </c>
      <c r="B390" s="5">
        <v>45931</v>
      </c>
      <c r="C390" t="s">
        <v>39</v>
      </c>
      <c r="D390" t="s">
        <v>8259</v>
      </c>
      <c r="E390" t="s">
        <v>8249</v>
      </c>
      <c r="F390">
        <v>4.3</v>
      </c>
      <c r="G390" t="s">
        <v>66</v>
      </c>
      <c r="H390">
        <v>4.4000000000000004</v>
      </c>
      <c r="I390" t="s">
        <v>97</v>
      </c>
    </row>
    <row r="391" spans="1:9" x14ac:dyDescent="0.35">
      <c r="A391" t="s">
        <v>8647</v>
      </c>
      <c r="B391" s="5">
        <v>46082</v>
      </c>
      <c r="C391" t="s">
        <v>39</v>
      </c>
      <c r="D391" t="s">
        <v>8253</v>
      </c>
      <c r="E391" t="s">
        <v>8249</v>
      </c>
      <c r="F391">
        <v>2.5</v>
      </c>
      <c r="G391" t="s">
        <v>66</v>
      </c>
      <c r="H391">
        <v>4.8</v>
      </c>
      <c r="I391" t="s">
        <v>97</v>
      </c>
    </row>
    <row r="392" spans="1:9" x14ac:dyDescent="0.35">
      <c r="A392" t="s">
        <v>8648</v>
      </c>
      <c r="B392" s="5">
        <v>46113</v>
      </c>
      <c r="C392" t="s">
        <v>44</v>
      </c>
      <c r="D392" t="s">
        <v>8277</v>
      </c>
      <c r="E392" t="s">
        <v>8249</v>
      </c>
      <c r="F392">
        <v>1</v>
      </c>
      <c r="G392" t="s">
        <v>28</v>
      </c>
      <c r="H392">
        <v>3</v>
      </c>
      <c r="I392" t="s">
        <v>84</v>
      </c>
    </row>
    <row r="393" spans="1:9" x14ac:dyDescent="0.35">
      <c r="A393" t="s">
        <v>8649</v>
      </c>
      <c r="B393" s="5">
        <v>46174</v>
      </c>
      <c r="C393" t="s">
        <v>39</v>
      </c>
      <c r="D393" t="s">
        <v>8246</v>
      </c>
      <c r="E393" t="s">
        <v>8251</v>
      </c>
      <c r="F393">
        <v>7.6</v>
      </c>
      <c r="G393" t="s">
        <v>66</v>
      </c>
      <c r="H393">
        <v>4.8</v>
      </c>
      <c r="I393" t="s">
        <v>26</v>
      </c>
    </row>
    <row r="394" spans="1:9" x14ac:dyDescent="0.35">
      <c r="A394" t="s">
        <v>8650</v>
      </c>
      <c r="B394" s="5">
        <v>46054</v>
      </c>
      <c r="C394" t="s">
        <v>25</v>
      </c>
      <c r="D394" t="s">
        <v>8246</v>
      </c>
      <c r="E394" t="s">
        <v>8251</v>
      </c>
      <c r="F394">
        <v>11.9</v>
      </c>
      <c r="G394" t="s">
        <v>66</v>
      </c>
      <c r="H394">
        <v>3.7</v>
      </c>
      <c r="I394" t="s">
        <v>97</v>
      </c>
    </row>
    <row r="395" spans="1:9" x14ac:dyDescent="0.35">
      <c r="A395" t="s">
        <v>8651</v>
      </c>
      <c r="B395" s="5">
        <v>46204</v>
      </c>
      <c r="C395" t="s">
        <v>51</v>
      </c>
      <c r="D395" t="s">
        <v>8246</v>
      </c>
      <c r="E395" t="s">
        <v>8249</v>
      </c>
      <c r="F395">
        <v>8.6</v>
      </c>
      <c r="G395" t="s">
        <v>28</v>
      </c>
      <c r="H395">
        <v>2.7</v>
      </c>
      <c r="I395" t="s">
        <v>97</v>
      </c>
    </row>
    <row r="396" spans="1:9" x14ac:dyDescent="0.35">
      <c r="A396" t="s">
        <v>8652</v>
      </c>
      <c r="B396" s="5">
        <v>45931</v>
      </c>
      <c r="C396" t="s">
        <v>49</v>
      </c>
      <c r="D396" t="s">
        <v>8277</v>
      </c>
      <c r="E396" t="s">
        <v>8251</v>
      </c>
      <c r="F396">
        <v>3.9</v>
      </c>
      <c r="G396" t="s">
        <v>66</v>
      </c>
      <c r="H396">
        <v>5</v>
      </c>
      <c r="I396" t="s">
        <v>97</v>
      </c>
    </row>
    <row r="397" spans="1:9" x14ac:dyDescent="0.35">
      <c r="A397" t="s">
        <v>8653</v>
      </c>
      <c r="B397" s="5">
        <v>45931</v>
      </c>
      <c r="C397" t="s">
        <v>25</v>
      </c>
      <c r="D397" t="s">
        <v>8279</v>
      </c>
      <c r="E397" t="s">
        <v>8260</v>
      </c>
      <c r="F397">
        <v>9.1999999999999993</v>
      </c>
      <c r="G397" t="s">
        <v>66</v>
      </c>
      <c r="H397">
        <v>3.7</v>
      </c>
      <c r="I397" t="s">
        <v>84</v>
      </c>
    </row>
    <row r="398" spans="1:9" x14ac:dyDescent="0.35">
      <c r="A398" t="s">
        <v>8654</v>
      </c>
      <c r="B398" s="5">
        <v>46054</v>
      </c>
      <c r="C398" t="s">
        <v>25</v>
      </c>
      <c r="D398" t="s">
        <v>8277</v>
      </c>
      <c r="E398" t="s">
        <v>8256</v>
      </c>
      <c r="F398">
        <v>8.6999999999999993</v>
      </c>
      <c r="G398" t="s">
        <v>28</v>
      </c>
      <c r="H398">
        <v>3</v>
      </c>
      <c r="I398" t="s">
        <v>84</v>
      </c>
    </row>
    <row r="399" spans="1:9" x14ac:dyDescent="0.35">
      <c r="A399" t="s">
        <v>8655</v>
      </c>
      <c r="B399" s="5">
        <v>46082</v>
      </c>
      <c r="C399" t="s">
        <v>49</v>
      </c>
      <c r="D399" t="s">
        <v>8253</v>
      </c>
      <c r="E399" t="s">
        <v>8247</v>
      </c>
      <c r="F399">
        <v>6.5</v>
      </c>
      <c r="G399" t="s">
        <v>66</v>
      </c>
      <c r="H399">
        <v>4.3</v>
      </c>
      <c r="I399" t="s">
        <v>80</v>
      </c>
    </row>
    <row r="400" spans="1:9" x14ac:dyDescent="0.35">
      <c r="A400" t="s">
        <v>8656</v>
      </c>
      <c r="B400" s="5">
        <v>46082</v>
      </c>
      <c r="C400" t="s">
        <v>49</v>
      </c>
      <c r="D400" t="s">
        <v>8259</v>
      </c>
      <c r="E400" t="s">
        <v>8256</v>
      </c>
      <c r="F400">
        <v>6.8</v>
      </c>
      <c r="G400" t="s">
        <v>66</v>
      </c>
      <c r="H400">
        <v>5</v>
      </c>
      <c r="I400" t="s">
        <v>26</v>
      </c>
    </row>
    <row r="401" spans="1:9" x14ac:dyDescent="0.35">
      <c r="A401" t="s">
        <v>8657</v>
      </c>
      <c r="B401" s="5">
        <v>46174</v>
      </c>
      <c r="C401" t="s">
        <v>51</v>
      </c>
      <c r="D401" t="s">
        <v>8259</v>
      </c>
      <c r="E401" t="s">
        <v>8254</v>
      </c>
      <c r="F401">
        <v>1.2</v>
      </c>
      <c r="G401" t="s">
        <v>66</v>
      </c>
      <c r="H401">
        <v>4.7</v>
      </c>
      <c r="I401" t="s">
        <v>97</v>
      </c>
    </row>
    <row r="402" spans="1:9" x14ac:dyDescent="0.35">
      <c r="A402" t="s">
        <v>8658</v>
      </c>
      <c r="B402" s="5">
        <v>46143</v>
      </c>
      <c r="C402" t="s">
        <v>51</v>
      </c>
      <c r="D402" t="s">
        <v>8277</v>
      </c>
      <c r="E402" t="s">
        <v>8251</v>
      </c>
      <c r="F402">
        <v>5.5</v>
      </c>
      <c r="G402" t="s">
        <v>28</v>
      </c>
      <c r="H402">
        <v>3.6</v>
      </c>
      <c r="I402" t="s">
        <v>80</v>
      </c>
    </row>
    <row r="403" spans="1:9" x14ac:dyDescent="0.35">
      <c r="A403" t="s">
        <v>8659</v>
      </c>
      <c r="B403" s="5">
        <v>46082</v>
      </c>
      <c r="C403" t="s">
        <v>25</v>
      </c>
      <c r="D403" t="s">
        <v>8277</v>
      </c>
      <c r="E403" t="s">
        <v>8249</v>
      </c>
      <c r="F403">
        <v>4.4000000000000004</v>
      </c>
      <c r="G403" t="s">
        <v>28</v>
      </c>
      <c r="H403">
        <v>2.2999999999999998</v>
      </c>
      <c r="I403" t="s">
        <v>84</v>
      </c>
    </row>
    <row r="404" spans="1:9" x14ac:dyDescent="0.35">
      <c r="A404" t="s">
        <v>8660</v>
      </c>
      <c r="B404" s="5">
        <v>46174</v>
      </c>
      <c r="C404" t="s">
        <v>51</v>
      </c>
      <c r="D404" t="s">
        <v>8277</v>
      </c>
      <c r="E404" t="s">
        <v>8256</v>
      </c>
      <c r="F404">
        <v>1.9</v>
      </c>
      <c r="G404" t="s">
        <v>66</v>
      </c>
      <c r="H404">
        <v>4</v>
      </c>
      <c r="I404" t="s">
        <v>84</v>
      </c>
    </row>
    <row r="405" spans="1:9" x14ac:dyDescent="0.35">
      <c r="A405" t="s">
        <v>8661</v>
      </c>
      <c r="B405" s="5">
        <v>46204</v>
      </c>
      <c r="C405" t="s">
        <v>51</v>
      </c>
      <c r="D405" t="s">
        <v>8246</v>
      </c>
      <c r="E405" t="s">
        <v>8256</v>
      </c>
      <c r="F405">
        <v>11.4</v>
      </c>
      <c r="G405" t="s">
        <v>66</v>
      </c>
      <c r="H405">
        <v>3.9</v>
      </c>
      <c r="I405" t="s">
        <v>229</v>
      </c>
    </row>
    <row r="406" spans="1:9" x14ac:dyDescent="0.35">
      <c r="A406" t="s">
        <v>8662</v>
      </c>
      <c r="B406" s="5">
        <v>45901</v>
      </c>
      <c r="C406" t="s">
        <v>51</v>
      </c>
      <c r="D406" t="s">
        <v>8267</v>
      </c>
      <c r="E406" t="s">
        <v>8249</v>
      </c>
      <c r="F406">
        <v>1</v>
      </c>
      <c r="G406" t="s">
        <v>66</v>
      </c>
      <c r="H406">
        <v>5</v>
      </c>
      <c r="I406" t="s">
        <v>97</v>
      </c>
    </row>
    <row r="407" spans="1:9" x14ac:dyDescent="0.35">
      <c r="A407" t="s">
        <v>8663</v>
      </c>
      <c r="B407" s="5">
        <v>46054</v>
      </c>
      <c r="C407" t="s">
        <v>31</v>
      </c>
      <c r="D407" t="s">
        <v>8246</v>
      </c>
      <c r="E407" t="s">
        <v>8254</v>
      </c>
      <c r="F407">
        <v>7.4</v>
      </c>
      <c r="G407" t="s">
        <v>66</v>
      </c>
      <c r="H407">
        <v>5</v>
      </c>
      <c r="I407" t="s">
        <v>80</v>
      </c>
    </row>
    <row r="408" spans="1:9" x14ac:dyDescent="0.35">
      <c r="A408" t="s">
        <v>8664</v>
      </c>
      <c r="B408" s="5">
        <v>46113</v>
      </c>
      <c r="C408" t="s">
        <v>39</v>
      </c>
      <c r="D408" t="s">
        <v>8277</v>
      </c>
      <c r="E408" t="s">
        <v>8254</v>
      </c>
      <c r="F408">
        <v>13.3</v>
      </c>
      <c r="G408" t="s">
        <v>66</v>
      </c>
      <c r="H408">
        <v>4.7</v>
      </c>
      <c r="I408" t="s">
        <v>80</v>
      </c>
    </row>
    <row r="409" spans="1:9" x14ac:dyDescent="0.35">
      <c r="A409" t="s">
        <v>8665</v>
      </c>
      <c r="B409" s="5">
        <v>45931</v>
      </c>
      <c r="C409" t="s">
        <v>31</v>
      </c>
      <c r="D409" t="s">
        <v>8277</v>
      </c>
      <c r="E409" t="s">
        <v>8254</v>
      </c>
      <c r="F409">
        <v>4.5999999999999996</v>
      </c>
      <c r="G409" t="s">
        <v>66</v>
      </c>
      <c r="H409">
        <v>3.6</v>
      </c>
      <c r="I409" t="s">
        <v>97</v>
      </c>
    </row>
    <row r="410" spans="1:9" x14ac:dyDescent="0.35">
      <c r="A410" t="s">
        <v>8666</v>
      </c>
      <c r="B410" s="5">
        <v>45992</v>
      </c>
      <c r="C410" t="s">
        <v>44</v>
      </c>
      <c r="D410" t="s">
        <v>8253</v>
      </c>
      <c r="E410" t="s">
        <v>8247</v>
      </c>
      <c r="F410">
        <v>4.7</v>
      </c>
      <c r="G410" t="s">
        <v>28</v>
      </c>
      <c r="H410">
        <v>2.2000000000000002</v>
      </c>
      <c r="I410" t="s">
        <v>26</v>
      </c>
    </row>
    <row r="411" spans="1:9" x14ac:dyDescent="0.35">
      <c r="A411" t="s">
        <v>8667</v>
      </c>
      <c r="B411" s="5">
        <v>45931</v>
      </c>
      <c r="C411" t="s">
        <v>39</v>
      </c>
      <c r="D411" t="s">
        <v>8267</v>
      </c>
      <c r="E411" t="s">
        <v>8247</v>
      </c>
      <c r="F411">
        <v>2.8</v>
      </c>
      <c r="G411" t="s">
        <v>66</v>
      </c>
      <c r="H411">
        <v>4.7</v>
      </c>
      <c r="I411" t="s">
        <v>84</v>
      </c>
    </row>
    <row r="412" spans="1:9" x14ac:dyDescent="0.35">
      <c r="A412" t="s">
        <v>8668</v>
      </c>
      <c r="B412" s="5">
        <v>45992</v>
      </c>
      <c r="C412" t="s">
        <v>25</v>
      </c>
      <c r="D412" t="s">
        <v>8267</v>
      </c>
      <c r="E412" t="s">
        <v>8283</v>
      </c>
      <c r="F412">
        <v>6.6</v>
      </c>
      <c r="G412" t="s">
        <v>66</v>
      </c>
      <c r="H412">
        <v>5</v>
      </c>
      <c r="I412" t="s">
        <v>84</v>
      </c>
    </row>
    <row r="413" spans="1:9" x14ac:dyDescent="0.35">
      <c r="A413" t="s">
        <v>8669</v>
      </c>
      <c r="B413" s="5">
        <v>45962</v>
      </c>
      <c r="C413" t="s">
        <v>51</v>
      </c>
      <c r="D413" t="s">
        <v>8277</v>
      </c>
      <c r="E413" t="s">
        <v>8249</v>
      </c>
      <c r="F413">
        <v>6.7</v>
      </c>
      <c r="G413" t="s">
        <v>66</v>
      </c>
      <c r="H413">
        <v>3.9</v>
      </c>
      <c r="I413" t="s">
        <v>97</v>
      </c>
    </row>
    <row r="414" spans="1:9" x14ac:dyDescent="0.35">
      <c r="A414" t="s">
        <v>8670</v>
      </c>
      <c r="B414" s="5">
        <v>46113</v>
      </c>
      <c r="C414" t="s">
        <v>51</v>
      </c>
      <c r="D414" t="s">
        <v>8279</v>
      </c>
      <c r="E414" t="s">
        <v>8251</v>
      </c>
      <c r="F414">
        <v>10.1</v>
      </c>
      <c r="G414" t="s">
        <v>66</v>
      </c>
      <c r="H414">
        <v>3.2</v>
      </c>
      <c r="I414" t="s">
        <v>26</v>
      </c>
    </row>
    <row r="415" spans="1:9" x14ac:dyDescent="0.35">
      <c r="A415" t="s">
        <v>8671</v>
      </c>
      <c r="B415" s="5">
        <v>45992</v>
      </c>
      <c r="C415" t="s">
        <v>49</v>
      </c>
      <c r="D415" t="s">
        <v>8246</v>
      </c>
      <c r="E415" t="s">
        <v>8249</v>
      </c>
      <c r="F415">
        <v>7.3</v>
      </c>
      <c r="G415" t="s">
        <v>28</v>
      </c>
      <c r="H415">
        <v>3.9</v>
      </c>
      <c r="I415" t="s">
        <v>26</v>
      </c>
    </row>
    <row r="416" spans="1:9" x14ac:dyDescent="0.35">
      <c r="A416" t="s">
        <v>8672</v>
      </c>
      <c r="B416" s="5">
        <v>46174</v>
      </c>
      <c r="C416" t="s">
        <v>44</v>
      </c>
      <c r="D416" t="s">
        <v>8246</v>
      </c>
      <c r="E416" t="s">
        <v>8260</v>
      </c>
      <c r="F416">
        <v>9.3000000000000007</v>
      </c>
      <c r="G416" t="s">
        <v>28</v>
      </c>
      <c r="H416">
        <v>3.9</v>
      </c>
      <c r="I416" t="s">
        <v>84</v>
      </c>
    </row>
    <row r="417" spans="1:9" x14ac:dyDescent="0.35">
      <c r="A417" t="s">
        <v>8673</v>
      </c>
      <c r="B417" s="5">
        <v>46174</v>
      </c>
      <c r="C417" t="s">
        <v>44</v>
      </c>
      <c r="D417" t="s">
        <v>8246</v>
      </c>
      <c r="E417" t="s">
        <v>8249</v>
      </c>
      <c r="F417">
        <v>8.6999999999999993</v>
      </c>
      <c r="G417" t="s">
        <v>66</v>
      </c>
      <c r="H417">
        <v>3.8</v>
      </c>
      <c r="I417" t="s">
        <v>84</v>
      </c>
    </row>
    <row r="418" spans="1:9" x14ac:dyDescent="0.35">
      <c r="A418" t="s">
        <v>8674</v>
      </c>
      <c r="B418" s="5">
        <v>46174</v>
      </c>
      <c r="C418" t="s">
        <v>49</v>
      </c>
      <c r="D418" t="s">
        <v>8277</v>
      </c>
      <c r="E418" t="s">
        <v>8254</v>
      </c>
      <c r="F418">
        <v>3</v>
      </c>
      <c r="G418" t="s">
        <v>28</v>
      </c>
      <c r="H418">
        <v>2.9</v>
      </c>
      <c r="I418" t="s">
        <v>80</v>
      </c>
    </row>
    <row r="419" spans="1:9" x14ac:dyDescent="0.35">
      <c r="A419" t="s">
        <v>8675</v>
      </c>
      <c r="B419" s="5">
        <v>46023</v>
      </c>
      <c r="C419" t="s">
        <v>44</v>
      </c>
      <c r="D419" t="s">
        <v>8259</v>
      </c>
      <c r="E419" t="s">
        <v>8247</v>
      </c>
      <c r="F419">
        <v>4</v>
      </c>
      <c r="G419" t="s">
        <v>66</v>
      </c>
      <c r="H419">
        <v>3.1</v>
      </c>
      <c r="I419" t="s">
        <v>84</v>
      </c>
    </row>
    <row r="420" spans="1:9" x14ac:dyDescent="0.35">
      <c r="A420" t="s">
        <v>8676</v>
      </c>
      <c r="B420" s="5">
        <v>46113</v>
      </c>
      <c r="C420" t="s">
        <v>31</v>
      </c>
      <c r="D420" t="s">
        <v>8279</v>
      </c>
      <c r="E420" t="s">
        <v>8260</v>
      </c>
      <c r="F420">
        <v>6.6</v>
      </c>
      <c r="G420" t="s">
        <v>66</v>
      </c>
      <c r="H420">
        <v>3.1</v>
      </c>
      <c r="I420" t="s">
        <v>26</v>
      </c>
    </row>
    <row r="421" spans="1:9" x14ac:dyDescent="0.35">
      <c r="A421" t="s">
        <v>8677</v>
      </c>
      <c r="B421" s="5">
        <v>46174</v>
      </c>
      <c r="C421" t="s">
        <v>49</v>
      </c>
      <c r="D421" t="s">
        <v>8277</v>
      </c>
      <c r="E421" t="s">
        <v>8249</v>
      </c>
      <c r="F421">
        <v>2.5</v>
      </c>
      <c r="G421" t="s">
        <v>28</v>
      </c>
      <c r="H421">
        <v>2</v>
      </c>
      <c r="I421" t="s">
        <v>26</v>
      </c>
    </row>
    <row r="422" spans="1:9" x14ac:dyDescent="0.35">
      <c r="A422" t="s">
        <v>8678</v>
      </c>
      <c r="B422" s="5">
        <v>45962</v>
      </c>
      <c r="C422" t="s">
        <v>44</v>
      </c>
      <c r="D422" t="s">
        <v>8259</v>
      </c>
      <c r="E422" t="s">
        <v>8254</v>
      </c>
      <c r="F422">
        <v>8.3000000000000007</v>
      </c>
      <c r="G422" t="s">
        <v>66</v>
      </c>
      <c r="H422">
        <v>3.7</v>
      </c>
      <c r="I422" t="s">
        <v>229</v>
      </c>
    </row>
    <row r="423" spans="1:9" x14ac:dyDescent="0.35">
      <c r="A423" t="s">
        <v>8679</v>
      </c>
      <c r="B423" s="5">
        <v>45962</v>
      </c>
      <c r="C423" t="s">
        <v>49</v>
      </c>
      <c r="D423" t="s">
        <v>8246</v>
      </c>
      <c r="E423" t="s">
        <v>8249</v>
      </c>
      <c r="F423">
        <v>3.8</v>
      </c>
      <c r="G423" t="s">
        <v>66</v>
      </c>
      <c r="H423">
        <v>3.9</v>
      </c>
      <c r="I423" t="s">
        <v>80</v>
      </c>
    </row>
    <row r="424" spans="1:9" x14ac:dyDescent="0.35">
      <c r="A424" t="s">
        <v>8680</v>
      </c>
      <c r="B424" s="5">
        <v>46023</v>
      </c>
      <c r="C424" t="s">
        <v>31</v>
      </c>
      <c r="D424" t="s">
        <v>8253</v>
      </c>
      <c r="E424" t="s">
        <v>8256</v>
      </c>
      <c r="F424">
        <v>4.8</v>
      </c>
      <c r="G424" t="s">
        <v>28</v>
      </c>
      <c r="H424">
        <v>3.1</v>
      </c>
      <c r="I424" t="s">
        <v>97</v>
      </c>
    </row>
    <row r="425" spans="1:9" x14ac:dyDescent="0.35">
      <c r="A425" t="s">
        <v>8681</v>
      </c>
      <c r="B425" s="5">
        <v>45962</v>
      </c>
      <c r="C425" t="s">
        <v>44</v>
      </c>
      <c r="D425" t="s">
        <v>8253</v>
      </c>
      <c r="E425" t="s">
        <v>8254</v>
      </c>
      <c r="F425">
        <v>7.9</v>
      </c>
      <c r="G425" t="s">
        <v>66</v>
      </c>
      <c r="H425">
        <v>4</v>
      </c>
      <c r="I425" t="s">
        <v>229</v>
      </c>
    </row>
    <row r="426" spans="1:9" x14ac:dyDescent="0.35">
      <c r="A426" t="s">
        <v>8682</v>
      </c>
      <c r="B426" s="5">
        <v>45901</v>
      </c>
      <c r="C426" t="s">
        <v>44</v>
      </c>
      <c r="D426" t="s">
        <v>8277</v>
      </c>
      <c r="E426" t="s">
        <v>8249</v>
      </c>
      <c r="F426">
        <v>5</v>
      </c>
      <c r="G426" t="s">
        <v>66</v>
      </c>
      <c r="H426">
        <v>4.2</v>
      </c>
      <c r="I426" t="s">
        <v>80</v>
      </c>
    </row>
    <row r="427" spans="1:9" x14ac:dyDescent="0.35">
      <c r="A427" t="s">
        <v>8683</v>
      </c>
      <c r="B427" s="5">
        <v>46054</v>
      </c>
      <c r="C427" t="s">
        <v>49</v>
      </c>
      <c r="D427" t="s">
        <v>8267</v>
      </c>
      <c r="E427" t="s">
        <v>8283</v>
      </c>
      <c r="F427">
        <v>1.1000000000000001</v>
      </c>
      <c r="G427" t="s">
        <v>66</v>
      </c>
      <c r="H427">
        <v>4.5999999999999996</v>
      </c>
      <c r="I427" t="s">
        <v>35</v>
      </c>
    </row>
    <row r="428" spans="1:9" x14ac:dyDescent="0.35">
      <c r="A428" t="s">
        <v>8684</v>
      </c>
      <c r="B428" s="5">
        <v>46023</v>
      </c>
      <c r="C428" t="s">
        <v>44</v>
      </c>
      <c r="D428" t="s">
        <v>8279</v>
      </c>
      <c r="E428" t="s">
        <v>8256</v>
      </c>
      <c r="F428">
        <v>3.4</v>
      </c>
      <c r="G428" t="s">
        <v>66</v>
      </c>
      <c r="H428">
        <v>3.6</v>
      </c>
      <c r="I428" t="s">
        <v>97</v>
      </c>
    </row>
    <row r="429" spans="1:9" x14ac:dyDescent="0.35">
      <c r="A429" t="s">
        <v>8685</v>
      </c>
      <c r="B429" s="5">
        <v>46143</v>
      </c>
      <c r="C429" t="s">
        <v>39</v>
      </c>
      <c r="D429" t="s">
        <v>8253</v>
      </c>
      <c r="E429" t="s">
        <v>8251</v>
      </c>
      <c r="F429">
        <v>1</v>
      </c>
      <c r="G429" t="s">
        <v>28</v>
      </c>
      <c r="H429">
        <v>1.9</v>
      </c>
      <c r="I429" t="s">
        <v>229</v>
      </c>
    </row>
    <row r="430" spans="1:9" x14ac:dyDescent="0.35">
      <c r="A430" t="s">
        <v>8686</v>
      </c>
      <c r="B430" s="5">
        <v>46023</v>
      </c>
      <c r="C430" t="s">
        <v>31</v>
      </c>
      <c r="D430" t="s">
        <v>8267</v>
      </c>
      <c r="E430" t="s">
        <v>8249</v>
      </c>
      <c r="F430">
        <v>8</v>
      </c>
      <c r="G430" t="s">
        <v>66</v>
      </c>
      <c r="H430">
        <v>3.6</v>
      </c>
      <c r="I430" t="s">
        <v>26</v>
      </c>
    </row>
    <row r="431" spans="1:9" x14ac:dyDescent="0.35">
      <c r="A431" t="s">
        <v>8687</v>
      </c>
      <c r="B431" s="5">
        <v>46235</v>
      </c>
      <c r="C431" t="s">
        <v>39</v>
      </c>
      <c r="D431" t="s">
        <v>8277</v>
      </c>
      <c r="E431" t="s">
        <v>8260</v>
      </c>
      <c r="F431">
        <v>6.5</v>
      </c>
      <c r="G431" t="s">
        <v>66</v>
      </c>
      <c r="H431">
        <v>5</v>
      </c>
      <c r="I431" t="s">
        <v>26</v>
      </c>
    </row>
    <row r="432" spans="1:9" x14ac:dyDescent="0.35">
      <c r="A432" t="s">
        <v>8688</v>
      </c>
      <c r="B432" s="5">
        <v>45992</v>
      </c>
      <c r="C432" t="s">
        <v>31</v>
      </c>
      <c r="D432" t="s">
        <v>8259</v>
      </c>
      <c r="E432" t="s">
        <v>8254</v>
      </c>
      <c r="F432">
        <v>4.5999999999999996</v>
      </c>
      <c r="G432" t="s">
        <v>66</v>
      </c>
      <c r="H432">
        <v>4.9000000000000004</v>
      </c>
      <c r="I432" t="s">
        <v>229</v>
      </c>
    </row>
    <row r="433" spans="1:9" x14ac:dyDescent="0.35">
      <c r="A433" t="s">
        <v>8689</v>
      </c>
      <c r="B433" s="5">
        <v>46023</v>
      </c>
      <c r="C433" t="s">
        <v>44</v>
      </c>
      <c r="D433" t="s">
        <v>8259</v>
      </c>
      <c r="E433" t="s">
        <v>8249</v>
      </c>
      <c r="F433">
        <v>5.9</v>
      </c>
      <c r="G433" t="s">
        <v>66</v>
      </c>
      <c r="H433">
        <v>4.8</v>
      </c>
      <c r="I433" t="s">
        <v>35</v>
      </c>
    </row>
    <row r="434" spans="1:9" x14ac:dyDescent="0.35">
      <c r="A434" t="s">
        <v>8690</v>
      </c>
      <c r="B434" s="5">
        <v>46023</v>
      </c>
      <c r="C434" t="s">
        <v>51</v>
      </c>
      <c r="D434" t="s">
        <v>8246</v>
      </c>
      <c r="E434" t="s">
        <v>8249</v>
      </c>
      <c r="F434">
        <v>6</v>
      </c>
      <c r="G434" t="s">
        <v>66</v>
      </c>
      <c r="H434">
        <v>5</v>
      </c>
      <c r="I434" t="s">
        <v>80</v>
      </c>
    </row>
    <row r="435" spans="1:9" x14ac:dyDescent="0.35">
      <c r="A435" t="s">
        <v>8691</v>
      </c>
      <c r="B435" s="5">
        <v>45962</v>
      </c>
      <c r="C435" t="s">
        <v>49</v>
      </c>
      <c r="D435" t="s">
        <v>8253</v>
      </c>
      <c r="E435" t="s">
        <v>8249</v>
      </c>
      <c r="F435">
        <v>2.6</v>
      </c>
      <c r="G435" t="s">
        <v>66</v>
      </c>
      <c r="H435">
        <v>3.7</v>
      </c>
      <c r="I435" t="s">
        <v>84</v>
      </c>
    </row>
    <row r="436" spans="1:9" x14ac:dyDescent="0.35">
      <c r="A436" t="s">
        <v>8692</v>
      </c>
      <c r="B436" s="5">
        <v>45992</v>
      </c>
      <c r="C436" t="s">
        <v>51</v>
      </c>
      <c r="D436" t="s">
        <v>8259</v>
      </c>
      <c r="E436" t="s">
        <v>8254</v>
      </c>
      <c r="F436">
        <v>3.2</v>
      </c>
      <c r="G436" t="s">
        <v>66</v>
      </c>
      <c r="H436">
        <v>5</v>
      </c>
      <c r="I436" t="s">
        <v>229</v>
      </c>
    </row>
    <row r="437" spans="1:9" x14ac:dyDescent="0.35">
      <c r="A437" t="s">
        <v>8693</v>
      </c>
      <c r="B437" s="5">
        <v>46054</v>
      </c>
      <c r="C437" t="s">
        <v>51</v>
      </c>
      <c r="D437" t="s">
        <v>8277</v>
      </c>
      <c r="E437" t="s">
        <v>8254</v>
      </c>
      <c r="F437">
        <v>7.9</v>
      </c>
      <c r="G437" t="s">
        <v>28</v>
      </c>
      <c r="H437">
        <v>2.2999999999999998</v>
      </c>
      <c r="I437" t="s">
        <v>26</v>
      </c>
    </row>
    <row r="438" spans="1:9" x14ac:dyDescent="0.35">
      <c r="A438" t="s">
        <v>8694</v>
      </c>
      <c r="B438" s="5">
        <v>46082</v>
      </c>
      <c r="C438" t="s">
        <v>44</v>
      </c>
      <c r="D438" t="s">
        <v>8259</v>
      </c>
      <c r="E438" t="s">
        <v>8260</v>
      </c>
      <c r="F438">
        <v>1.8</v>
      </c>
      <c r="G438" t="s">
        <v>66</v>
      </c>
      <c r="H438">
        <v>4.5999999999999996</v>
      </c>
      <c r="I438" t="s">
        <v>229</v>
      </c>
    </row>
    <row r="439" spans="1:9" x14ac:dyDescent="0.35">
      <c r="A439" t="s">
        <v>8695</v>
      </c>
      <c r="B439" s="5">
        <v>46235</v>
      </c>
      <c r="C439" t="s">
        <v>44</v>
      </c>
      <c r="D439" t="s">
        <v>8246</v>
      </c>
      <c r="E439" t="s">
        <v>8249</v>
      </c>
      <c r="F439">
        <v>8.4</v>
      </c>
      <c r="G439" t="s">
        <v>66</v>
      </c>
      <c r="H439">
        <v>4.3</v>
      </c>
      <c r="I439" t="s">
        <v>80</v>
      </c>
    </row>
    <row r="440" spans="1:9" x14ac:dyDescent="0.35">
      <c r="A440" t="s">
        <v>8696</v>
      </c>
      <c r="B440" s="5">
        <v>45931</v>
      </c>
      <c r="C440" t="s">
        <v>44</v>
      </c>
      <c r="D440" t="s">
        <v>8246</v>
      </c>
      <c r="E440" t="s">
        <v>8260</v>
      </c>
      <c r="F440">
        <v>12.4</v>
      </c>
      <c r="G440" t="s">
        <v>66</v>
      </c>
      <c r="H440">
        <v>3.1</v>
      </c>
      <c r="I440" t="s">
        <v>84</v>
      </c>
    </row>
    <row r="441" spans="1:9" x14ac:dyDescent="0.35">
      <c r="A441" t="s">
        <v>8697</v>
      </c>
      <c r="B441" s="5">
        <v>46082</v>
      </c>
      <c r="C441" t="s">
        <v>51</v>
      </c>
      <c r="D441" t="s">
        <v>8277</v>
      </c>
      <c r="E441" t="s">
        <v>8260</v>
      </c>
      <c r="F441">
        <v>7.9</v>
      </c>
      <c r="G441" t="s">
        <v>66</v>
      </c>
      <c r="H441">
        <v>3.8</v>
      </c>
      <c r="I441" t="s">
        <v>35</v>
      </c>
    </row>
    <row r="442" spans="1:9" x14ac:dyDescent="0.35">
      <c r="A442" t="s">
        <v>8698</v>
      </c>
      <c r="B442" s="5">
        <v>46113</v>
      </c>
      <c r="C442" t="s">
        <v>49</v>
      </c>
      <c r="D442" t="s">
        <v>8253</v>
      </c>
      <c r="E442" t="s">
        <v>8260</v>
      </c>
      <c r="F442">
        <v>3.6</v>
      </c>
      <c r="G442" t="s">
        <v>66</v>
      </c>
      <c r="H442">
        <v>4.2</v>
      </c>
      <c r="I442" t="s">
        <v>229</v>
      </c>
    </row>
    <row r="443" spans="1:9" x14ac:dyDescent="0.35">
      <c r="A443" t="s">
        <v>8699</v>
      </c>
      <c r="B443" s="5">
        <v>46082</v>
      </c>
      <c r="C443" t="s">
        <v>31</v>
      </c>
      <c r="D443" t="s">
        <v>8279</v>
      </c>
      <c r="E443" t="s">
        <v>8249</v>
      </c>
      <c r="F443">
        <v>7.2</v>
      </c>
      <c r="G443" t="s">
        <v>66</v>
      </c>
      <c r="H443">
        <v>4.7</v>
      </c>
      <c r="I443" t="s">
        <v>35</v>
      </c>
    </row>
    <row r="444" spans="1:9" x14ac:dyDescent="0.35">
      <c r="A444" t="s">
        <v>8700</v>
      </c>
      <c r="B444" s="5">
        <v>45901</v>
      </c>
      <c r="C444" t="s">
        <v>51</v>
      </c>
      <c r="D444" t="s">
        <v>8267</v>
      </c>
      <c r="E444" t="s">
        <v>8260</v>
      </c>
      <c r="F444">
        <v>11.4</v>
      </c>
      <c r="G444" t="s">
        <v>28</v>
      </c>
      <c r="H444">
        <v>2.6</v>
      </c>
      <c r="I444" t="s">
        <v>35</v>
      </c>
    </row>
    <row r="445" spans="1:9" x14ac:dyDescent="0.35">
      <c r="A445" t="s">
        <v>8701</v>
      </c>
      <c r="B445" s="5">
        <v>45962</v>
      </c>
      <c r="C445" t="s">
        <v>51</v>
      </c>
      <c r="D445" t="s">
        <v>8246</v>
      </c>
      <c r="E445" t="s">
        <v>8247</v>
      </c>
      <c r="F445">
        <v>10.5</v>
      </c>
      <c r="G445" t="s">
        <v>66</v>
      </c>
      <c r="H445">
        <v>4.8</v>
      </c>
      <c r="I445" t="s">
        <v>84</v>
      </c>
    </row>
    <row r="446" spans="1:9" x14ac:dyDescent="0.35">
      <c r="A446" t="s">
        <v>8702</v>
      </c>
      <c r="B446" s="5">
        <v>45992</v>
      </c>
      <c r="C446" t="s">
        <v>31</v>
      </c>
      <c r="D446" t="s">
        <v>8279</v>
      </c>
      <c r="E446" t="s">
        <v>8249</v>
      </c>
      <c r="F446">
        <v>1</v>
      </c>
      <c r="G446" t="s">
        <v>66</v>
      </c>
      <c r="H446">
        <v>3.8</v>
      </c>
      <c r="I446" t="s">
        <v>26</v>
      </c>
    </row>
    <row r="447" spans="1:9" x14ac:dyDescent="0.35">
      <c r="A447" t="s">
        <v>8703</v>
      </c>
      <c r="B447" s="5">
        <v>46054</v>
      </c>
      <c r="C447" t="s">
        <v>51</v>
      </c>
      <c r="D447" t="s">
        <v>8277</v>
      </c>
      <c r="E447" t="s">
        <v>8249</v>
      </c>
      <c r="F447">
        <v>5.8</v>
      </c>
      <c r="G447" t="s">
        <v>66</v>
      </c>
      <c r="H447">
        <v>5</v>
      </c>
      <c r="I447" t="s">
        <v>35</v>
      </c>
    </row>
    <row r="448" spans="1:9" x14ac:dyDescent="0.35">
      <c r="A448" t="s">
        <v>8704</v>
      </c>
      <c r="B448" s="5">
        <v>46054</v>
      </c>
      <c r="C448" t="s">
        <v>49</v>
      </c>
      <c r="D448" t="s">
        <v>8246</v>
      </c>
      <c r="E448" t="s">
        <v>8260</v>
      </c>
      <c r="F448">
        <v>11.9</v>
      </c>
      <c r="G448" t="s">
        <v>66</v>
      </c>
      <c r="H448">
        <v>5</v>
      </c>
      <c r="I448" t="s">
        <v>97</v>
      </c>
    </row>
    <row r="449" spans="1:9" x14ac:dyDescent="0.35">
      <c r="A449" t="s">
        <v>8705</v>
      </c>
      <c r="B449" s="5">
        <v>46082</v>
      </c>
      <c r="C449" t="s">
        <v>31</v>
      </c>
      <c r="D449" t="s">
        <v>8259</v>
      </c>
      <c r="E449" t="s">
        <v>8256</v>
      </c>
      <c r="F449">
        <v>6.2</v>
      </c>
      <c r="G449" t="s">
        <v>66</v>
      </c>
      <c r="H449">
        <v>4.8</v>
      </c>
      <c r="I449" t="s">
        <v>26</v>
      </c>
    </row>
    <row r="450" spans="1:9" x14ac:dyDescent="0.35">
      <c r="A450" t="s">
        <v>8706</v>
      </c>
      <c r="B450" s="5">
        <v>46023</v>
      </c>
      <c r="C450" t="s">
        <v>39</v>
      </c>
      <c r="D450" t="s">
        <v>8277</v>
      </c>
      <c r="E450" t="s">
        <v>8249</v>
      </c>
      <c r="F450">
        <v>5.7</v>
      </c>
      <c r="G450" t="s">
        <v>66</v>
      </c>
      <c r="H450">
        <v>4.8</v>
      </c>
      <c r="I450" t="s">
        <v>26</v>
      </c>
    </row>
    <row r="451" spans="1:9" x14ac:dyDescent="0.35">
      <c r="A451" t="s">
        <v>8707</v>
      </c>
      <c r="B451" s="5">
        <v>46235</v>
      </c>
      <c r="C451" t="s">
        <v>49</v>
      </c>
      <c r="D451" t="s">
        <v>8246</v>
      </c>
      <c r="E451" t="s">
        <v>8249</v>
      </c>
      <c r="F451">
        <v>8.5</v>
      </c>
      <c r="G451" t="s">
        <v>66</v>
      </c>
      <c r="H451">
        <v>4.3</v>
      </c>
      <c r="I451" t="s">
        <v>35</v>
      </c>
    </row>
    <row r="452" spans="1:9" x14ac:dyDescent="0.35">
      <c r="A452" t="s">
        <v>8708</v>
      </c>
      <c r="B452" s="5">
        <v>46054</v>
      </c>
      <c r="C452" t="s">
        <v>31</v>
      </c>
      <c r="D452" t="s">
        <v>8267</v>
      </c>
      <c r="E452" t="s">
        <v>8247</v>
      </c>
      <c r="F452">
        <v>6.1</v>
      </c>
      <c r="G452" t="s">
        <v>66</v>
      </c>
      <c r="H452">
        <v>4.4000000000000004</v>
      </c>
      <c r="I452" t="s">
        <v>229</v>
      </c>
    </row>
    <row r="453" spans="1:9" x14ac:dyDescent="0.35">
      <c r="A453" t="s">
        <v>8709</v>
      </c>
      <c r="B453" s="5">
        <v>46204</v>
      </c>
      <c r="C453" t="s">
        <v>31</v>
      </c>
      <c r="D453" t="s">
        <v>8246</v>
      </c>
      <c r="E453" t="s">
        <v>8249</v>
      </c>
      <c r="F453">
        <v>4.9000000000000004</v>
      </c>
      <c r="G453" t="s">
        <v>66</v>
      </c>
      <c r="H453">
        <v>3.8</v>
      </c>
      <c r="I453" t="s">
        <v>35</v>
      </c>
    </row>
    <row r="454" spans="1:9" x14ac:dyDescent="0.35">
      <c r="A454" t="s">
        <v>8710</v>
      </c>
      <c r="B454" s="5">
        <v>46143</v>
      </c>
      <c r="C454" t="s">
        <v>44</v>
      </c>
      <c r="D454" t="s">
        <v>8246</v>
      </c>
      <c r="E454" t="s">
        <v>8256</v>
      </c>
      <c r="F454">
        <v>12</v>
      </c>
      <c r="G454" t="s">
        <v>66</v>
      </c>
      <c r="H454">
        <v>3.9</v>
      </c>
      <c r="I454" t="s">
        <v>229</v>
      </c>
    </row>
    <row r="455" spans="1:9" x14ac:dyDescent="0.35">
      <c r="A455" t="s">
        <v>8711</v>
      </c>
      <c r="B455" s="5">
        <v>46023</v>
      </c>
      <c r="C455" t="s">
        <v>51</v>
      </c>
      <c r="D455" t="s">
        <v>8277</v>
      </c>
      <c r="E455" t="s">
        <v>8247</v>
      </c>
      <c r="F455">
        <v>6.2</v>
      </c>
      <c r="G455" t="s">
        <v>28</v>
      </c>
      <c r="H455">
        <v>2.5</v>
      </c>
      <c r="I455" t="s">
        <v>97</v>
      </c>
    </row>
    <row r="456" spans="1:9" x14ac:dyDescent="0.35">
      <c r="A456" t="s">
        <v>8712</v>
      </c>
      <c r="B456" s="5">
        <v>45901</v>
      </c>
      <c r="C456" t="s">
        <v>49</v>
      </c>
      <c r="D456" t="s">
        <v>8246</v>
      </c>
      <c r="E456" t="s">
        <v>8249</v>
      </c>
      <c r="F456">
        <v>14.1</v>
      </c>
      <c r="G456" t="s">
        <v>28</v>
      </c>
      <c r="H456">
        <v>1.8</v>
      </c>
      <c r="I456" t="s">
        <v>84</v>
      </c>
    </row>
    <row r="457" spans="1:9" x14ac:dyDescent="0.35">
      <c r="A457" t="s">
        <v>8713</v>
      </c>
      <c r="B457" s="5">
        <v>46113</v>
      </c>
      <c r="C457" t="s">
        <v>49</v>
      </c>
      <c r="D457" t="s">
        <v>8279</v>
      </c>
      <c r="E457" t="s">
        <v>8260</v>
      </c>
      <c r="F457">
        <v>1</v>
      </c>
      <c r="G457" t="s">
        <v>28</v>
      </c>
      <c r="H457">
        <v>3.4</v>
      </c>
      <c r="I457" t="s">
        <v>97</v>
      </c>
    </row>
    <row r="458" spans="1:9" x14ac:dyDescent="0.35">
      <c r="A458" t="s">
        <v>8714</v>
      </c>
      <c r="B458" s="5">
        <v>45992</v>
      </c>
      <c r="C458" t="s">
        <v>44</v>
      </c>
      <c r="D458" t="s">
        <v>8259</v>
      </c>
      <c r="E458" t="s">
        <v>8260</v>
      </c>
      <c r="F458">
        <v>9</v>
      </c>
      <c r="G458" t="s">
        <v>66</v>
      </c>
      <c r="H458">
        <v>4.0999999999999996</v>
      </c>
      <c r="I458" t="s">
        <v>229</v>
      </c>
    </row>
    <row r="459" spans="1:9" x14ac:dyDescent="0.35">
      <c r="A459" t="s">
        <v>8715</v>
      </c>
      <c r="B459" s="5">
        <v>46082</v>
      </c>
      <c r="C459" t="s">
        <v>39</v>
      </c>
      <c r="D459" t="s">
        <v>8259</v>
      </c>
      <c r="E459" t="s">
        <v>8254</v>
      </c>
      <c r="F459">
        <v>5.7</v>
      </c>
      <c r="G459" t="s">
        <v>66</v>
      </c>
      <c r="H459">
        <v>3.8</v>
      </c>
      <c r="I459" t="s">
        <v>80</v>
      </c>
    </row>
    <row r="460" spans="1:9" x14ac:dyDescent="0.35">
      <c r="A460" t="s">
        <v>8716</v>
      </c>
      <c r="B460" s="5">
        <v>46174</v>
      </c>
      <c r="C460" t="s">
        <v>51</v>
      </c>
      <c r="D460" t="s">
        <v>8277</v>
      </c>
      <c r="E460" t="s">
        <v>8249</v>
      </c>
      <c r="F460">
        <v>11.9</v>
      </c>
      <c r="G460" t="s">
        <v>66</v>
      </c>
      <c r="H460">
        <v>5</v>
      </c>
      <c r="I460" t="s">
        <v>97</v>
      </c>
    </row>
    <row r="461" spans="1:9" x14ac:dyDescent="0.35">
      <c r="A461" t="s">
        <v>8717</v>
      </c>
      <c r="B461" s="5">
        <v>46113</v>
      </c>
      <c r="C461" t="s">
        <v>49</v>
      </c>
      <c r="D461" t="s">
        <v>8259</v>
      </c>
      <c r="E461" t="s">
        <v>8247</v>
      </c>
      <c r="F461">
        <v>8.1</v>
      </c>
      <c r="G461" t="s">
        <v>66</v>
      </c>
      <c r="H461">
        <v>3.6</v>
      </c>
      <c r="I461" t="s">
        <v>26</v>
      </c>
    </row>
    <row r="462" spans="1:9" x14ac:dyDescent="0.35">
      <c r="A462" t="s">
        <v>8718</v>
      </c>
      <c r="B462" s="5">
        <v>45992</v>
      </c>
      <c r="C462" t="s">
        <v>31</v>
      </c>
      <c r="D462" t="s">
        <v>8267</v>
      </c>
      <c r="E462" t="s">
        <v>8260</v>
      </c>
      <c r="F462">
        <v>3.2</v>
      </c>
      <c r="G462" t="s">
        <v>66</v>
      </c>
      <c r="H462">
        <v>5</v>
      </c>
      <c r="I462" t="s">
        <v>229</v>
      </c>
    </row>
    <row r="463" spans="1:9" x14ac:dyDescent="0.35">
      <c r="A463" t="s">
        <v>8719</v>
      </c>
      <c r="B463" s="5">
        <v>46174</v>
      </c>
      <c r="C463" t="s">
        <v>25</v>
      </c>
      <c r="D463" t="s">
        <v>8277</v>
      </c>
      <c r="E463" t="s">
        <v>8254</v>
      </c>
      <c r="F463">
        <v>1</v>
      </c>
      <c r="G463" t="s">
        <v>66</v>
      </c>
      <c r="H463">
        <v>3</v>
      </c>
      <c r="I463" t="s">
        <v>80</v>
      </c>
    </row>
    <row r="464" spans="1:9" x14ac:dyDescent="0.35">
      <c r="A464" t="s">
        <v>8720</v>
      </c>
      <c r="B464" s="5">
        <v>46174</v>
      </c>
      <c r="C464" t="s">
        <v>25</v>
      </c>
      <c r="D464" t="s">
        <v>8253</v>
      </c>
      <c r="E464" t="s">
        <v>8260</v>
      </c>
      <c r="F464">
        <v>3.9</v>
      </c>
      <c r="G464" t="s">
        <v>28</v>
      </c>
      <c r="H464">
        <v>1.4</v>
      </c>
      <c r="I464" t="s">
        <v>97</v>
      </c>
    </row>
    <row r="465" spans="1:9" x14ac:dyDescent="0.35">
      <c r="A465" t="s">
        <v>8721</v>
      </c>
      <c r="B465" s="5">
        <v>46235</v>
      </c>
      <c r="C465" t="s">
        <v>25</v>
      </c>
      <c r="D465" t="s">
        <v>8253</v>
      </c>
      <c r="E465" t="s">
        <v>8254</v>
      </c>
      <c r="F465">
        <v>8.6999999999999993</v>
      </c>
      <c r="G465" t="s">
        <v>66</v>
      </c>
      <c r="H465">
        <v>3.3</v>
      </c>
      <c r="I465" t="s">
        <v>80</v>
      </c>
    </row>
    <row r="466" spans="1:9" x14ac:dyDescent="0.35">
      <c r="A466" t="s">
        <v>8722</v>
      </c>
      <c r="B466" s="5">
        <v>46143</v>
      </c>
      <c r="C466" t="s">
        <v>39</v>
      </c>
      <c r="D466" t="s">
        <v>8259</v>
      </c>
      <c r="E466" t="s">
        <v>8260</v>
      </c>
      <c r="F466">
        <v>3.8</v>
      </c>
      <c r="G466" t="s">
        <v>66</v>
      </c>
      <c r="H466">
        <v>4.5</v>
      </c>
      <c r="I466" t="s">
        <v>26</v>
      </c>
    </row>
    <row r="467" spans="1:9" x14ac:dyDescent="0.35">
      <c r="A467" t="s">
        <v>8723</v>
      </c>
      <c r="B467" s="5">
        <v>46113</v>
      </c>
      <c r="C467" t="s">
        <v>25</v>
      </c>
      <c r="D467" t="s">
        <v>8267</v>
      </c>
      <c r="E467" t="s">
        <v>8249</v>
      </c>
      <c r="F467">
        <v>2.6</v>
      </c>
      <c r="G467" t="s">
        <v>66</v>
      </c>
      <c r="H467">
        <v>4.3</v>
      </c>
      <c r="I467" t="s">
        <v>84</v>
      </c>
    </row>
    <row r="468" spans="1:9" x14ac:dyDescent="0.35">
      <c r="A468" t="s">
        <v>8724</v>
      </c>
      <c r="B468" s="5">
        <v>46082</v>
      </c>
      <c r="C468" t="s">
        <v>44</v>
      </c>
      <c r="D468" t="s">
        <v>8259</v>
      </c>
      <c r="E468" t="s">
        <v>8254</v>
      </c>
      <c r="F468">
        <v>8.6999999999999993</v>
      </c>
      <c r="G468" t="s">
        <v>28</v>
      </c>
      <c r="H468">
        <v>2.5</v>
      </c>
      <c r="I468" t="s">
        <v>84</v>
      </c>
    </row>
    <row r="469" spans="1:9" x14ac:dyDescent="0.35">
      <c r="A469" t="s">
        <v>8725</v>
      </c>
      <c r="B469" s="5">
        <v>46143</v>
      </c>
      <c r="C469" t="s">
        <v>25</v>
      </c>
      <c r="D469" t="s">
        <v>8267</v>
      </c>
      <c r="E469" t="s">
        <v>8247</v>
      </c>
      <c r="F469">
        <v>9.8000000000000007</v>
      </c>
      <c r="G469" t="s">
        <v>66</v>
      </c>
      <c r="H469">
        <v>4.8</v>
      </c>
      <c r="I469" t="s">
        <v>97</v>
      </c>
    </row>
    <row r="470" spans="1:9" x14ac:dyDescent="0.35">
      <c r="A470" t="s">
        <v>8726</v>
      </c>
      <c r="B470" s="5">
        <v>46174</v>
      </c>
      <c r="C470" t="s">
        <v>39</v>
      </c>
      <c r="D470" t="s">
        <v>8246</v>
      </c>
      <c r="E470" t="s">
        <v>8249</v>
      </c>
      <c r="F470">
        <v>11.8</v>
      </c>
      <c r="G470" t="s">
        <v>66</v>
      </c>
      <c r="H470">
        <v>3.5</v>
      </c>
      <c r="I470" t="s">
        <v>229</v>
      </c>
    </row>
    <row r="471" spans="1:9" x14ac:dyDescent="0.35">
      <c r="A471" t="s">
        <v>8727</v>
      </c>
      <c r="B471" s="5">
        <v>46235</v>
      </c>
      <c r="C471" t="s">
        <v>39</v>
      </c>
      <c r="D471" t="s">
        <v>8277</v>
      </c>
      <c r="E471" t="s">
        <v>8247</v>
      </c>
      <c r="F471">
        <v>5</v>
      </c>
      <c r="G471" t="s">
        <v>66</v>
      </c>
      <c r="H471">
        <v>4.2</v>
      </c>
      <c r="I471" t="s">
        <v>80</v>
      </c>
    </row>
    <row r="472" spans="1:9" x14ac:dyDescent="0.35">
      <c r="A472" t="s">
        <v>8728</v>
      </c>
      <c r="B472" s="5">
        <v>45992</v>
      </c>
      <c r="C472" t="s">
        <v>25</v>
      </c>
      <c r="D472" t="s">
        <v>8246</v>
      </c>
      <c r="E472" t="s">
        <v>8251</v>
      </c>
      <c r="F472">
        <v>7.8</v>
      </c>
      <c r="G472" t="s">
        <v>66</v>
      </c>
      <c r="H472">
        <v>4.8</v>
      </c>
      <c r="I472" t="s">
        <v>26</v>
      </c>
    </row>
    <row r="473" spans="1:9" x14ac:dyDescent="0.35">
      <c r="A473" t="s">
        <v>8729</v>
      </c>
      <c r="B473" s="5">
        <v>45992</v>
      </c>
      <c r="C473" t="s">
        <v>51</v>
      </c>
      <c r="D473" t="s">
        <v>8259</v>
      </c>
      <c r="E473" t="s">
        <v>8260</v>
      </c>
      <c r="F473">
        <v>9.1</v>
      </c>
      <c r="G473" t="s">
        <v>66</v>
      </c>
      <c r="H473">
        <v>5</v>
      </c>
      <c r="I473" t="s">
        <v>97</v>
      </c>
    </row>
    <row r="474" spans="1:9" x14ac:dyDescent="0.35">
      <c r="A474" t="s">
        <v>8730</v>
      </c>
      <c r="B474" s="5">
        <v>46143</v>
      </c>
      <c r="C474" t="s">
        <v>25</v>
      </c>
      <c r="D474" t="s">
        <v>8246</v>
      </c>
      <c r="E474" t="s">
        <v>8249</v>
      </c>
      <c r="F474">
        <v>12.1</v>
      </c>
      <c r="G474" t="s">
        <v>28</v>
      </c>
      <c r="H474">
        <v>2</v>
      </c>
      <c r="I474" t="s">
        <v>229</v>
      </c>
    </row>
    <row r="475" spans="1:9" x14ac:dyDescent="0.35">
      <c r="A475" t="s">
        <v>8731</v>
      </c>
      <c r="B475" s="5">
        <v>45901</v>
      </c>
      <c r="C475" t="s">
        <v>51</v>
      </c>
      <c r="D475" t="s">
        <v>8259</v>
      </c>
      <c r="E475" t="s">
        <v>8249</v>
      </c>
      <c r="F475">
        <v>2.8</v>
      </c>
      <c r="G475" t="s">
        <v>66</v>
      </c>
      <c r="H475">
        <v>4.4000000000000004</v>
      </c>
      <c r="I475" t="s">
        <v>84</v>
      </c>
    </row>
    <row r="476" spans="1:9" x14ac:dyDescent="0.35">
      <c r="A476" t="s">
        <v>8732</v>
      </c>
      <c r="B476" s="5">
        <v>45962</v>
      </c>
      <c r="C476" t="s">
        <v>44</v>
      </c>
      <c r="D476" t="s">
        <v>8253</v>
      </c>
      <c r="E476" t="s">
        <v>8254</v>
      </c>
      <c r="F476">
        <v>10.9</v>
      </c>
      <c r="G476" t="s">
        <v>28</v>
      </c>
      <c r="H476">
        <v>2.5</v>
      </c>
      <c r="I476" t="s">
        <v>80</v>
      </c>
    </row>
    <row r="477" spans="1:9" x14ac:dyDescent="0.35">
      <c r="A477" t="s">
        <v>8733</v>
      </c>
      <c r="B477" s="5">
        <v>45901</v>
      </c>
      <c r="C477" t="s">
        <v>31</v>
      </c>
      <c r="D477" t="s">
        <v>8253</v>
      </c>
      <c r="E477" t="s">
        <v>8256</v>
      </c>
      <c r="F477">
        <v>8.8000000000000007</v>
      </c>
      <c r="G477" t="s">
        <v>28</v>
      </c>
      <c r="H477">
        <v>1.2</v>
      </c>
      <c r="I477" t="s">
        <v>229</v>
      </c>
    </row>
    <row r="478" spans="1:9" x14ac:dyDescent="0.35">
      <c r="A478" t="s">
        <v>8734</v>
      </c>
      <c r="B478" s="5">
        <v>45901</v>
      </c>
      <c r="C478" t="s">
        <v>39</v>
      </c>
      <c r="D478" t="s">
        <v>8277</v>
      </c>
      <c r="E478" t="s">
        <v>8283</v>
      </c>
      <c r="F478">
        <v>2.4</v>
      </c>
      <c r="G478" t="s">
        <v>28</v>
      </c>
      <c r="H478">
        <v>2.4</v>
      </c>
      <c r="I478" t="s">
        <v>80</v>
      </c>
    </row>
    <row r="479" spans="1:9" x14ac:dyDescent="0.35">
      <c r="A479" t="s">
        <v>8735</v>
      </c>
      <c r="B479" s="5">
        <v>46235</v>
      </c>
      <c r="C479" t="s">
        <v>44</v>
      </c>
      <c r="D479" t="s">
        <v>8277</v>
      </c>
      <c r="E479" t="s">
        <v>8254</v>
      </c>
      <c r="F479">
        <v>3.5</v>
      </c>
      <c r="G479" t="s">
        <v>28</v>
      </c>
      <c r="H479">
        <v>2.9</v>
      </c>
      <c r="I479" t="s">
        <v>84</v>
      </c>
    </row>
    <row r="480" spans="1:9" x14ac:dyDescent="0.35">
      <c r="A480" t="s">
        <v>8736</v>
      </c>
      <c r="B480" s="5">
        <v>46054</v>
      </c>
      <c r="C480" t="s">
        <v>44</v>
      </c>
      <c r="D480" t="s">
        <v>8246</v>
      </c>
      <c r="E480" t="s">
        <v>8247</v>
      </c>
      <c r="F480">
        <v>9.5</v>
      </c>
      <c r="G480" t="s">
        <v>28</v>
      </c>
      <c r="H480">
        <v>2.9</v>
      </c>
      <c r="I480" t="s">
        <v>97</v>
      </c>
    </row>
    <row r="481" spans="1:9" x14ac:dyDescent="0.35">
      <c r="A481" t="s">
        <v>8737</v>
      </c>
      <c r="B481" s="5">
        <v>45992</v>
      </c>
      <c r="C481" t="s">
        <v>31</v>
      </c>
      <c r="D481" t="s">
        <v>8253</v>
      </c>
      <c r="E481" t="s">
        <v>8249</v>
      </c>
      <c r="F481">
        <v>3.7</v>
      </c>
      <c r="G481" t="s">
        <v>28</v>
      </c>
      <c r="H481">
        <v>3.1</v>
      </c>
      <c r="I481" t="s">
        <v>84</v>
      </c>
    </row>
    <row r="482" spans="1:9" x14ac:dyDescent="0.35">
      <c r="A482" t="s">
        <v>8738</v>
      </c>
      <c r="B482" s="5">
        <v>46174</v>
      </c>
      <c r="C482" t="s">
        <v>31</v>
      </c>
      <c r="D482" t="s">
        <v>8277</v>
      </c>
      <c r="E482" t="s">
        <v>8251</v>
      </c>
      <c r="F482">
        <v>7.7</v>
      </c>
      <c r="G482" t="s">
        <v>66</v>
      </c>
      <c r="H482">
        <v>2.6</v>
      </c>
      <c r="I482" t="s">
        <v>84</v>
      </c>
    </row>
    <row r="483" spans="1:9" x14ac:dyDescent="0.35">
      <c r="A483" t="s">
        <v>8739</v>
      </c>
      <c r="B483" s="5">
        <v>46023</v>
      </c>
      <c r="C483" t="s">
        <v>39</v>
      </c>
      <c r="D483" t="s">
        <v>8267</v>
      </c>
      <c r="E483" t="s">
        <v>8249</v>
      </c>
      <c r="F483">
        <v>10.3</v>
      </c>
      <c r="G483" t="s">
        <v>28</v>
      </c>
      <c r="H483">
        <v>3.2</v>
      </c>
      <c r="I483" t="s">
        <v>84</v>
      </c>
    </row>
    <row r="484" spans="1:9" x14ac:dyDescent="0.35">
      <c r="A484" t="s">
        <v>8740</v>
      </c>
      <c r="B484" s="5">
        <v>46235</v>
      </c>
      <c r="C484" t="s">
        <v>31</v>
      </c>
      <c r="D484" t="s">
        <v>8277</v>
      </c>
      <c r="E484" t="s">
        <v>8249</v>
      </c>
      <c r="F484">
        <v>5</v>
      </c>
      <c r="G484" t="s">
        <v>28</v>
      </c>
      <c r="H484">
        <v>1.9</v>
      </c>
      <c r="I484" t="s">
        <v>80</v>
      </c>
    </row>
    <row r="485" spans="1:9" x14ac:dyDescent="0.35">
      <c r="A485" t="s">
        <v>8741</v>
      </c>
      <c r="B485" s="5">
        <v>46082</v>
      </c>
      <c r="C485" t="s">
        <v>44</v>
      </c>
      <c r="D485" t="s">
        <v>8259</v>
      </c>
      <c r="E485" t="s">
        <v>8249</v>
      </c>
      <c r="F485">
        <v>8.1999999999999993</v>
      </c>
      <c r="G485" t="s">
        <v>66</v>
      </c>
      <c r="H485">
        <v>4.8</v>
      </c>
      <c r="I485" t="s">
        <v>80</v>
      </c>
    </row>
    <row r="486" spans="1:9" x14ac:dyDescent="0.35">
      <c r="A486" t="s">
        <v>8742</v>
      </c>
      <c r="B486" s="5">
        <v>46113</v>
      </c>
      <c r="C486" t="s">
        <v>39</v>
      </c>
      <c r="D486" t="s">
        <v>8277</v>
      </c>
      <c r="E486" t="s">
        <v>8247</v>
      </c>
      <c r="F486">
        <v>5.2</v>
      </c>
      <c r="G486" t="s">
        <v>66</v>
      </c>
      <c r="H486">
        <v>3.5</v>
      </c>
      <c r="I486" t="s">
        <v>229</v>
      </c>
    </row>
    <row r="487" spans="1:9" x14ac:dyDescent="0.35">
      <c r="A487" t="s">
        <v>8743</v>
      </c>
      <c r="B487" s="5">
        <v>46054</v>
      </c>
      <c r="C487" t="s">
        <v>25</v>
      </c>
      <c r="D487" t="s">
        <v>8279</v>
      </c>
      <c r="E487" t="s">
        <v>8249</v>
      </c>
      <c r="F487">
        <v>2.7</v>
      </c>
      <c r="G487" t="s">
        <v>28</v>
      </c>
      <c r="H487">
        <v>1.9</v>
      </c>
      <c r="I487" t="s">
        <v>97</v>
      </c>
    </row>
    <row r="488" spans="1:9" x14ac:dyDescent="0.35">
      <c r="A488" t="s">
        <v>8744</v>
      </c>
      <c r="B488" s="5">
        <v>46113</v>
      </c>
      <c r="C488" t="s">
        <v>31</v>
      </c>
      <c r="D488" t="s">
        <v>8246</v>
      </c>
      <c r="E488" t="s">
        <v>8247</v>
      </c>
      <c r="F488">
        <v>4.3</v>
      </c>
      <c r="G488" t="s">
        <v>66</v>
      </c>
      <c r="H488">
        <v>5</v>
      </c>
      <c r="I488" t="s">
        <v>229</v>
      </c>
    </row>
    <row r="489" spans="1:9" x14ac:dyDescent="0.35">
      <c r="A489" t="s">
        <v>8745</v>
      </c>
      <c r="B489" s="5">
        <v>46113</v>
      </c>
      <c r="C489" t="s">
        <v>25</v>
      </c>
      <c r="D489" t="s">
        <v>8267</v>
      </c>
      <c r="E489" t="s">
        <v>8251</v>
      </c>
      <c r="F489">
        <v>8.4</v>
      </c>
      <c r="G489" t="s">
        <v>28</v>
      </c>
      <c r="H489">
        <v>1.7</v>
      </c>
      <c r="I489" t="s">
        <v>26</v>
      </c>
    </row>
    <row r="490" spans="1:9" x14ac:dyDescent="0.35">
      <c r="A490" t="s">
        <v>8746</v>
      </c>
      <c r="B490" s="5">
        <v>45962</v>
      </c>
      <c r="C490" t="s">
        <v>44</v>
      </c>
      <c r="D490" t="s">
        <v>8277</v>
      </c>
      <c r="E490" t="s">
        <v>8251</v>
      </c>
      <c r="F490">
        <v>8.8000000000000007</v>
      </c>
      <c r="G490" t="s">
        <v>28</v>
      </c>
      <c r="H490">
        <v>2.1</v>
      </c>
      <c r="I490" t="s">
        <v>26</v>
      </c>
    </row>
    <row r="491" spans="1:9" x14ac:dyDescent="0.35">
      <c r="A491" t="s">
        <v>8747</v>
      </c>
      <c r="B491" s="5">
        <v>45931</v>
      </c>
      <c r="C491" t="s">
        <v>31</v>
      </c>
      <c r="D491" t="s">
        <v>8246</v>
      </c>
      <c r="E491" t="s">
        <v>8251</v>
      </c>
      <c r="F491">
        <v>8.6999999999999993</v>
      </c>
      <c r="G491" t="s">
        <v>66</v>
      </c>
      <c r="H491">
        <v>3.4</v>
      </c>
      <c r="I491" t="s">
        <v>26</v>
      </c>
    </row>
    <row r="492" spans="1:9" x14ac:dyDescent="0.35">
      <c r="A492" t="s">
        <v>8748</v>
      </c>
      <c r="B492" s="5">
        <v>45931</v>
      </c>
      <c r="C492" t="s">
        <v>31</v>
      </c>
      <c r="D492" t="s">
        <v>8246</v>
      </c>
      <c r="E492" t="s">
        <v>8249</v>
      </c>
      <c r="F492">
        <v>5.9</v>
      </c>
      <c r="G492" t="s">
        <v>66</v>
      </c>
      <c r="H492">
        <v>4.7</v>
      </c>
      <c r="I492" t="s">
        <v>80</v>
      </c>
    </row>
    <row r="493" spans="1:9" x14ac:dyDescent="0.35">
      <c r="A493" t="s">
        <v>8749</v>
      </c>
      <c r="B493" s="5">
        <v>46235</v>
      </c>
      <c r="C493" t="s">
        <v>49</v>
      </c>
      <c r="D493" t="s">
        <v>8259</v>
      </c>
      <c r="E493" t="s">
        <v>8251</v>
      </c>
      <c r="F493">
        <v>3.7</v>
      </c>
      <c r="G493" t="s">
        <v>66</v>
      </c>
      <c r="H493">
        <v>4.0999999999999996</v>
      </c>
      <c r="I493" t="s">
        <v>84</v>
      </c>
    </row>
    <row r="494" spans="1:9" x14ac:dyDescent="0.35">
      <c r="A494" t="s">
        <v>8750</v>
      </c>
      <c r="B494" s="5">
        <v>46113</v>
      </c>
      <c r="C494" t="s">
        <v>49</v>
      </c>
      <c r="D494" t="s">
        <v>8277</v>
      </c>
      <c r="E494" t="s">
        <v>8249</v>
      </c>
      <c r="F494">
        <v>11.2</v>
      </c>
      <c r="G494" t="s">
        <v>66</v>
      </c>
      <c r="H494">
        <v>4.7</v>
      </c>
      <c r="I494" t="s">
        <v>97</v>
      </c>
    </row>
    <row r="495" spans="1:9" x14ac:dyDescent="0.35">
      <c r="A495" t="s">
        <v>8751</v>
      </c>
      <c r="B495" s="5">
        <v>45992</v>
      </c>
      <c r="C495" t="s">
        <v>31</v>
      </c>
      <c r="D495" t="s">
        <v>8246</v>
      </c>
      <c r="E495" t="s">
        <v>8254</v>
      </c>
      <c r="F495">
        <v>4.0999999999999996</v>
      </c>
      <c r="G495" t="s">
        <v>66</v>
      </c>
      <c r="H495">
        <v>4.5999999999999996</v>
      </c>
      <c r="I495" t="s">
        <v>97</v>
      </c>
    </row>
    <row r="496" spans="1:9" x14ac:dyDescent="0.35">
      <c r="A496" t="s">
        <v>8752</v>
      </c>
      <c r="B496" s="5">
        <v>46113</v>
      </c>
      <c r="C496" t="s">
        <v>31</v>
      </c>
      <c r="D496" t="s">
        <v>8253</v>
      </c>
      <c r="E496" t="s">
        <v>8260</v>
      </c>
      <c r="F496">
        <v>6.9</v>
      </c>
      <c r="G496" t="s">
        <v>66</v>
      </c>
      <c r="H496">
        <v>2.8</v>
      </c>
      <c r="I496" t="s">
        <v>80</v>
      </c>
    </row>
    <row r="497" spans="1:9" x14ac:dyDescent="0.35">
      <c r="A497" t="s">
        <v>8753</v>
      </c>
      <c r="B497" s="5">
        <v>46204</v>
      </c>
      <c r="C497" t="s">
        <v>39</v>
      </c>
      <c r="D497" t="s">
        <v>8246</v>
      </c>
      <c r="E497" t="s">
        <v>8249</v>
      </c>
      <c r="F497">
        <v>9.3000000000000007</v>
      </c>
      <c r="G497" t="s">
        <v>66</v>
      </c>
      <c r="H497">
        <v>4.0999999999999996</v>
      </c>
      <c r="I497" t="s">
        <v>97</v>
      </c>
    </row>
    <row r="498" spans="1:9" x14ac:dyDescent="0.35">
      <c r="A498" t="s">
        <v>8754</v>
      </c>
      <c r="B498" s="5">
        <v>46082</v>
      </c>
      <c r="C498" t="s">
        <v>31</v>
      </c>
      <c r="D498" t="s">
        <v>8253</v>
      </c>
      <c r="E498" t="s">
        <v>8260</v>
      </c>
      <c r="F498">
        <v>1</v>
      </c>
      <c r="G498" t="s">
        <v>28</v>
      </c>
      <c r="H498">
        <v>2.8</v>
      </c>
      <c r="I498" t="s">
        <v>97</v>
      </c>
    </row>
    <row r="499" spans="1:9" x14ac:dyDescent="0.35">
      <c r="A499" t="s">
        <v>8755</v>
      </c>
      <c r="B499" s="5">
        <v>46113</v>
      </c>
      <c r="C499" t="s">
        <v>31</v>
      </c>
      <c r="D499" t="s">
        <v>8246</v>
      </c>
      <c r="E499" t="s">
        <v>8260</v>
      </c>
      <c r="F499">
        <v>7.9</v>
      </c>
      <c r="G499" t="s">
        <v>28</v>
      </c>
      <c r="H499">
        <v>2.9</v>
      </c>
      <c r="I499" t="s">
        <v>26</v>
      </c>
    </row>
    <row r="500" spans="1:9" x14ac:dyDescent="0.35">
      <c r="A500" t="s">
        <v>8756</v>
      </c>
      <c r="B500" s="5">
        <v>45992</v>
      </c>
      <c r="C500" t="s">
        <v>51</v>
      </c>
      <c r="D500" t="s">
        <v>8253</v>
      </c>
      <c r="E500" t="s">
        <v>8249</v>
      </c>
      <c r="F500">
        <v>5.2</v>
      </c>
      <c r="G500" t="s">
        <v>66</v>
      </c>
      <c r="H500">
        <v>4.4000000000000004</v>
      </c>
      <c r="I500" t="s">
        <v>80</v>
      </c>
    </row>
    <row r="501" spans="1:9" x14ac:dyDescent="0.35">
      <c r="A501" t="s">
        <v>8757</v>
      </c>
      <c r="B501" s="5">
        <v>45962</v>
      </c>
      <c r="C501" t="s">
        <v>51</v>
      </c>
      <c r="D501" t="s">
        <v>8267</v>
      </c>
      <c r="E501" t="s">
        <v>8260</v>
      </c>
      <c r="F501">
        <v>5.9</v>
      </c>
      <c r="G501" t="s">
        <v>66</v>
      </c>
      <c r="H501">
        <v>3</v>
      </c>
      <c r="I501" t="s">
        <v>26</v>
      </c>
    </row>
    <row r="502" spans="1:9" x14ac:dyDescent="0.35">
      <c r="A502" t="s">
        <v>8758</v>
      </c>
      <c r="B502" s="5">
        <v>46113</v>
      </c>
      <c r="C502" t="s">
        <v>49</v>
      </c>
      <c r="D502" t="s">
        <v>8259</v>
      </c>
      <c r="E502" t="s">
        <v>8249</v>
      </c>
      <c r="F502">
        <v>5.0999999999999996</v>
      </c>
      <c r="G502" t="s">
        <v>28</v>
      </c>
      <c r="H502">
        <v>2.2000000000000002</v>
      </c>
      <c r="I502" t="s">
        <v>84</v>
      </c>
    </row>
    <row r="503" spans="1:9" x14ac:dyDescent="0.35">
      <c r="A503" t="s">
        <v>8759</v>
      </c>
      <c r="B503" s="5">
        <v>46023</v>
      </c>
      <c r="C503" t="s">
        <v>51</v>
      </c>
      <c r="D503" t="s">
        <v>8267</v>
      </c>
      <c r="E503" t="s">
        <v>8260</v>
      </c>
      <c r="F503">
        <v>11</v>
      </c>
      <c r="G503" t="s">
        <v>66</v>
      </c>
      <c r="H503">
        <v>5</v>
      </c>
      <c r="I503" t="s">
        <v>84</v>
      </c>
    </row>
    <row r="504" spans="1:9" x14ac:dyDescent="0.35">
      <c r="A504" t="s">
        <v>8760</v>
      </c>
      <c r="B504" s="5">
        <v>46174</v>
      </c>
      <c r="C504" t="s">
        <v>25</v>
      </c>
      <c r="D504" t="s">
        <v>8259</v>
      </c>
      <c r="E504" t="s">
        <v>8254</v>
      </c>
      <c r="F504">
        <v>3</v>
      </c>
      <c r="G504" t="s">
        <v>66</v>
      </c>
      <c r="H504">
        <v>3.9</v>
      </c>
      <c r="I504" t="s">
        <v>26</v>
      </c>
    </row>
    <row r="505" spans="1:9" x14ac:dyDescent="0.35">
      <c r="A505" t="s">
        <v>8761</v>
      </c>
      <c r="B505" s="5">
        <v>46023</v>
      </c>
      <c r="C505" t="s">
        <v>39</v>
      </c>
      <c r="D505" t="s">
        <v>8279</v>
      </c>
      <c r="E505" t="s">
        <v>8260</v>
      </c>
      <c r="F505">
        <v>1</v>
      </c>
      <c r="G505" t="s">
        <v>66</v>
      </c>
      <c r="H505">
        <v>3.2</v>
      </c>
      <c r="I505" t="s">
        <v>97</v>
      </c>
    </row>
    <row r="506" spans="1:9" x14ac:dyDescent="0.35">
      <c r="A506" t="s">
        <v>8762</v>
      </c>
      <c r="B506" s="5">
        <v>46082</v>
      </c>
      <c r="C506" t="s">
        <v>51</v>
      </c>
      <c r="D506" t="s">
        <v>8246</v>
      </c>
      <c r="E506" t="s">
        <v>8251</v>
      </c>
      <c r="F506">
        <v>9.3000000000000007</v>
      </c>
      <c r="G506" t="s">
        <v>66</v>
      </c>
      <c r="H506">
        <v>4.0999999999999996</v>
      </c>
      <c r="I506" t="s">
        <v>35</v>
      </c>
    </row>
    <row r="507" spans="1:9" x14ac:dyDescent="0.35">
      <c r="A507" t="s">
        <v>8763</v>
      </c>
      <c r="B507" s="5">
        <v>45992</v>
      </c>
      <c r="C507" t="s">
        <v>49</v>
      </c>
      <c r="D507" t="s">
        <v>8246</v>
      </c>
      <c r="E507" t="s">
        <v>8249</v>
      </c>
      <c r="F507">
        <v>9.3000000000000007</v>
      </c>
      <c r="G507" t="s">
        <v>66</v>
      </c>
      <c r="H507">
        <v>4.3</v>
      </c>
      <c r="I507" t="s">
        <v>26</v>
      </c>
    </row>
    <row r="508" spans="1:9" x14ac:dyDescent="0.35">
      <c r="A508" t="s">
        <v>8764</v>
      </c>
      <c r="B508" s="5">
        <v>46082</v>
      </c>
      <c r="C508" t="s">
        <v>49</v>
      </c>
      <c r="D508" t="s">
        <v>8246</v>
      </c>
      <c r="E508" t="s">
        <v>8283</v>
      </c>
      <c r="F508">
        <v>9.8000000000000007</v>
      </c>
      <c r="G508" t="s">
        <v>28</v>
      </c>
      <c r="H508">
        <v>2.2000000000000002</v>
      </c>
      <c r="I508" t="s">
        <v>229</v>
      </c>
    </row>
    <row r="509" spans="1:9" x14ac:dyDescent="0.35">
      <c r="A509" t="s">
        <v>8765</v>
      </c>
      <c r="B509" s="5">
        <v>46054</v>
      </c>
      <c r="C509" t="s">
        <v>51</v>
      </c>
      <c r="D509" t="s">
        <v>8253</v>
      </c>
      <c r="E509" t="s">
        <v>8254</v>
      </c>
      <c r="F509">
        <v>3.4</v>
      </c>
      <c r="G509" t="s">
        <v>66</v>
      </c>
      <c r="H509">
        <v>3.3</v>
      </c>
      <c r="I509" t="s">
        <v>84</v>
      </c>
    </row>
    <row r="510" spans="1:9" x14ac:dyDescent="0.35">
      <c r="A510" t="s">
        <v>8766</v>
      </c>
      <c r="B510" s="5">
        <v>46023</v>
      </c>
      <c r="C510" t="s">
        <v>44</v>
      </c>
      <c r="D510" t="s">
        <v>8267</v>
      </c>
      <c r="E510" t="s">
        <v>8254</v>
      </c>
      <c r="F510">
        <v>2.7</v>
      </c>
      <c r="G510" t="s">
        <v>66</v>
      </c>
      <c r="H510">
        <v>4.2</v>
      </c>
      <c r="I510" t="s">
        <v>84</v>
      </c>
    </row>
    <row r="511" spans="1:9" x14ac:dyDescent="0.35">
      <c r="A511" t="s">
        <v>8767</v>
      </c>
      <c r="B511" s="5">
        <v>46235</v>
      </c>
      <c r="C511" t="s">
        <v>31</v>
      </c>
      <c r="D511" t="s">
        <v>8246</v>
      </c>
      <c r="E511" t="s">
        <v>8249</v>
      </c>
      <c r="F511">
        <v>7.3</v>
      </c>
      <c r="G511" t="s">
        <v>66</v>
      </c>
      <c r="H511">
        <v>4.9000000000000004</v>
      </c>
      <c r="I511" t="s">
        <v>26</v>
      </c>
    </row>
    <row r="512" spans="1:9" x14ac:dyDescent="0.35">
      <c r="A512" t="s">
        <v>8768</v>
      </c>
      <c r="B512" s="5">
        <v>46235</v>
      </c>
      <c r="C512" t="s">
        <v>31</v>
      </c>
      <c r="D512" t="s">
        <v>8277</v>
      </c>
      <c r="E512" t="s">
        <v>8254</v>
      </c>
      <c r="F512">
        <v>5.8</v>
      </c>
      <c r="G512" t="s">
        <v>66</v>
      </c>
      <c r="H512">
        <v>3.8</v>
      </c>
      <c r="I512" t="s">
        <v>84</v>
      </c>
    </row>
    <row r="513" spans="1:9" x14ac:dyDescent="0.35">
      <c r="A513" t="s">
        <v>8769</v>
      </c>
      <c r="B513" s="5">
        <v>45962</v>
      </c>
      <c r="C513" t="s">
        <v>39</v>
      </c>
      <c r="D513" t="s">
        <v>8253</v>
      </c>
      <c r="E513" t="s">
        <v>8254</v>
      </c>
      <c r="F513">
        <v>5.2</v>
      </c>
      <c r="G513" t="s">
        <v>66</v>
      </c>
      <c r="H513">
        <v>3.5</v>
      </c>
      <c r="I513" t="s">
        <v>35</v>
      </c>
    </row>
    <row r="514" spans="1:9" x14ac:dyDescent="0.35">
      <c r="A514" t="s">
        <v>8770</v>
      </c>
      <c r="B514" s="5">
        <v>45962</v>
      </c>
      <c r="C514" t="s">
        <v>44</v>
      </c>
      <c r="D514" t="s">
        <v>8246</v>
      </c>
      <c r="E514" t="s">
        <v>8256</v>
      </c>
      <c r="F514">
        <v>10.7</v>
      </c>
      <c r="G514" t="s">
        <v>66</v>
      </c>
      <c r="H514">
        <v>5</v>
      </c>
      <c r="I514" t="s">
        <v>26</v>
      </c>
    </row>
    <row r="515" spans="1:9" x14ac:dyDescent="0.35">
      <c r="A515" t="s">
        <v>8771</v>
      </c>
      <c r="B515" s="5">
        <v>46174</v>
      </c>
      <c r="C515" t="s">
        <v>39</v>
      </c>
      <c r="D515" t="s">
        <v>8267</v>
      </c>
      <c r="E515" t="s">
        <v>8260</v>
      </c>
      <c r="F515">
        <v>1</v>
      </c>
      <c r="G515" t="s">
        <v>66</v>
      </c>
      <c r="H515">
        <v>3.9</v>
      </c>
      <c r="I515" t="s">
        <v>35</v>
      </c>
    </row>
    <row r="516" spans="1:9" x14ac:dyDescent="0.35">
      <c r="A516" t="s">
        <v>8772</v>
      </c>
      <c r="B516" s="5">
        <v>45962</v>
      </c>
      <c r="C516" t="s">
        <v>44</v>
      </c>
      <c r="D516" t="s">
        <v>8259</v>
      </c>
      <c r="E516" t="s">
        <v>8247</v>
      </c>
      <c r="F516">
        <v>5.8</v>
      </c>
      <c r="G516" t="s">
        <v>66</v>
      </c>
      <c r="H516">
        <v>3.6</v>
      </c>
      <c r="I516" t="s">
        <v>97</v>
      </c>
    </row>
    <row r="517" spans="1:9" x14ac:dyDescent="0.35">
      <c r="A517" t="s">
        <v>8773</v>
      </c>
      <c r="B517" s="5">
        <v>46082</v>
      </c>
      <c r="C517" t="s">
        <v>44</v>
      </c>
      <c r="D517" t="s">
        <v>8267</v>
      </c>
      <c r="E517" t="s">
        <v>8247</v>
      </c>
      <c r="F517">
        <v>1</v>
      </c>
      <c r="G517" t="s">
        <v>66</v>
      </c>
      <c r="H517">
        <v>4.5</v>
      </c>
      <c r="I517" t="s">
        <v>229</v>
      </c>
    </row>
    <row r="518" spans="1:9" x14ac:dyDescent="0.35">
      <c r="A518" t="s">
        <v>8774</v>
      </c>
      <c r="B518" s="5">
        <v>46054</v>
      </c>
      <c r="C518" t="s">
        <v>25</v>
      </c>
      <c r="D518" t="s">
        <v>8246</v>
      </c>
      <c r="E518" t="s">
        <v>8254</v>
      </c>
      <c r="F518">
        <v>10.199999999999999</v>
      </c>
      <c r="G518" t="s">
        <v>66</v>
      </c>
      <c r="H518">
        <v>5</v>
      </c>
      <c r="I518" t="s">
        <v>26</v>
      </c>
    </row>
    <row r="519" spans="1:9" x14ac:dyDescent="0.35">
      <c r="A519" t="s">
        <v>8775</v>
      </c>
      <c r="B519" s="5">
        <v>45931</v>
      </c>
      <c r="C519" t="s">
        <v>31</v>
      </c>
      <c r="D519" t="s">
        <v>8246</v>
      </c>
      <c r="E519" t="s">
        <v>8249</v>
      </c>
      <c r="F519">
        <v>10.4</v>
      </c>
      <c r="G519" t="s">
        <v>66</v>
      </c>
      <c r="H519">
        <v>4.0999999999999996</v>
      </c>
      <c r="I519" t="s">
        <v>97</v>
      </c>
    </row>
    <row r="520" spans="1:9" x14ac:dyDescent="0.35">
      <c r="A520" t="s">
        <v>8776</v>
      </c>
      <c r="B520" s="5">
        <v>46054</v>
      </c>
      <c r="C520" t="s">
        <v>25</v>
      </c>
      <c r="D520" t="s">
        <v>8267</v>
      </c>
      <c r="E520" t="s">
        <v>8254</v>
      </c>
      <c r="F520">
        <v>4.2</v>
      </c>
      <c r="G520" t="s">
        <v>66</v>
      </c>
      <c r="H520">
        <v>4.5999999999999996</v>
      </c>
      <c r="I520" t="s">
        <v>84</v>
      </c>
    </row>
    <row r="521" spans="1:9" x14ac:dyDescent="0.35">
      <c r="A521" t="s">
        <v>8777</v>
      </c>
      <c r="B521" s="5">
        <v>46054</v>
      </c>
      <c r="C521" t="s">
        <v>44</v>
      </c>
      <c r="D521" t="s">
        <v>8277</v>
      </c>
      <c r="E521" t="s">
        <v>8249</v>
      </c>
      <c r="F521">
        <v>6.7</v>
      </c>
      <c r="G521" t="s">
        <v>66</v>
      </c>
      <c r="H521">
        <v>3.9</v>
      </c>
      <c r="I521" t="s">
        <v>97</v>
      </c>
    </row>
    <row r="522" spans="1:9" x14ac:dyDescent="0.35">
      <c r="A522" t="s">
        <v>8778</v>
      </c>
      <c r="B522" s="5">
        <v>46174</v>
      </c>
      <c r="C522" t="s">
        <v>44</v>
      </c>
      <c r="D522" t="s">
        <v>8253</v>
      </c>
      <c r="E522" t="s">
        <v>8247</v>
      </c>
      <c r="F522">
        <v>4.8</v>
      </c>
      <c r="G522" t="s">
        <v>66</v>
      </c>
      <c r="H522">
        <v>4.9000000000000004</v>
      </c>
      <c r="I522" t="s">
        <v>84</v>
      </c>
    </row>
    <row r="523" spans="1:9" x14ac:dyDescent="0.35">
      <c r="A523" t="s">
        <v>8779</v>
      </c>
      <c r="B523" s="5">
        <v>46054</v>
      </c>
      <c r="C523" t="s">
        <v>25</v>
      </c>
      <c r="D523" t="s">
        <v>8253</v>
      </c>
      <c r="E523" t="s">
        <v>8247</v>
      </c>
      <c r="F523">
        <v>4</v>
      </c>
      <c r="G523" t="s">
        <v>66</v>
      </c>
      <c r="H523">
        <v>3.7</v>
      </c>
      <c r="I523" t="s">
        <v>229</v>
      </c>
    </row>
    <row r="524" spans="1:9" x14ac:dyDescent="0.35">
      <c r="A524" t="s">
        <v>8780</v>
      </c>
      <c r="B524" s="5">
        <v>45962</v>
      </c>
      <c r="C524" t="s">
        <v>51</v>
      </c>
      <c r="D524" t="s">
        <v>8277</v>
      </c>
      <c r="E524" t="s">
        <v>8249</v>
      </c>
      <c r="F524">
        <v>6.2</v>
      </c>
      <c r="G524" t="s">
        <v>28</v>
      </c>
      <c r="H524">
        <v>3</v>
      </c>
      <c r="I524" t="s">
        <v>35</v>
      </c>
    </row>
    <row r="525" spans="1:9" x14ac:dyDescent="0.35">
      <c r="A525" t="s">
        <v>8781</v>
      </c>
      <c r="B525" s="5">
        <v>46174</v>
      </c>
      <c r="C525" t="s">
        <v>44</v>
      </c>
      <c r="D525" t="s">
        <v>8253</v>
      </c>
      <c r="E525" t="s">
        <v>8247</v>
      </c>
      <c r="F525">
        <v>4</v>
      </c>
      <c r="G525" t="s">
        <v>28</v>
      </c>
      <c r="H525">
        <v>2.6</v>
      </c>
      <c r="I525" t="s">
        <v>229</v>
      </c>
    </row>
    <row r="526" spans="1:9" x14ac:dyDescent="0.35">
      <c r="A526" t="s">
        <v>8782</v>
      </c>
      <c r="B526" s="5">
        <v>46082</v>
      </c>
      <c r="C526" t="s">
        <v>39</v>
      </c>
      <c r="D526" t="s">
        <v>8259</v>
      </c>
      <c r="E526" t="s">
        <v>8260</v>
      </c>
      <c r="F526">
        <v>6.9</v>
      </c>
      <c r="G526" t="s">
        <v>28</v>
      </c>
      <c r="H526">
        <v>3.2</v>
      </c>
      <c r="I526" t="s">
        <v>97</v>
      </c>
    </row>
    <row r="527" spans="1:9" x14ac:dyDescent="0.35">
      <c r="A527" t="s">
        <v>8783</v>
      </c>
      <c r="B527" s="5">
        <v>46113</v>
      </c>
      <c r="C527" t="s">
        <v>31</v>
      </c>
      <c r="D527" t="s">
        <v>8246</v>
      </c>
      <c r="E527" t="s">
        <v>8247</v>
      </c>
      <c r="F527">
        <v>5.2</v>
      </c>
      <c r="G527" t="s">
        <v>66</v>
      </c>
      <c r="H527">
        <v>2.6</v>
      </c>
      <c r="I527" t="s">
        <v>26</v>
      </c>
    </row>
    <row r="528" spans="1:9" x14ac:dyDescent="0.35">
      <c r="A528" t="s">
        <v>8784</v>
      </c>
      <c r="B528" s="5">
        <v>46204</v>
      </c>
      <c r="C528" t="s">
        <v>39</v>
      </c>
      <c r="D528" t="s">
        <v>8259</v>
      </c>
      <c r="E528" t="s">
        <v>8251</v>
      </c>
      <c r="F528">
        <v>6.3</v>
      </c>
      <c r="G528" t="s">
        <v>66</v>
      </c>
      <c r="H528">
        <v>4.5</v>
      </c>
      <c r="I528" t="s">
        <v>229</v>
      </c>
    </row>
    <row r="529" spans="1:9" x14ac:dyDescent="0.35">
      <c r="A529" t="s">
        <v>8785</v>
      </c>
      <c r="B529" s="5">
        <v>45992</v>
      </c>
      <c r="C529" t="s">
        <v>51</v>
      </c>
      <c r="D529" t="s">
        <v>8253</v>
      </c>
      <c r="E529" t="s">
        <v>8249</v>
      </c>
      <c r="F529">
        <v>3</v>
      </c>
      <c r="G529" t="s">
        <v>66</v>
      </c>
      <c r="H529">
        <v>4</v>
      </c>
      <c r="I529" t="s">
        <v>84</v>
      </c>
    </row>
    <row r="530" spans="1:9" x14ac:dyDescent="0.35">
      <c r="A530" t="s">
        <v>8786</v>
      </c>
      <c r="B530" s="5">
        <v>46054</v>
      </c>
      <c r="C530" t="s">
        <v>51</v>
      </c>
      <c r="D530" t="s">
        <v>8246</v>
      </c>
      <c r="E530" t="s">
        <v>8251</v>
      </c>
      <c r="F530">
        <v>6.6</v>
      </c>
      <c r="G530" t="s">
        <v>66</v>
      </c>
      <c r="H530">
        <v>2.9</v>
      </c>
      <c r="I530" t="s">
        <v>26</v>
      </c>
    </row>
    <row r="531" spans="1:9" x14ac:dyDescent="0.35">
      <c r="A531" t="s">
        <v>8787</v>
      </c>
      <c r="B531" s="5">
        <v>46174</v>
      </c>
      <c r="C531" t="s">
        <v>49</v>
      </c>
      <c r="D531" t="s">
        <v>8267</v>
      </c>
      <c r="E531" t="s">
        <v>8247</v>
      </c>
      <c r="F531">
        <v>5.7</v>
      </c>
      <c r="G531" t="s">
        <v>66</v>
      </c>
      <c r="H531">
        <v>3.8</v>
      </c>
      <c r="I531" t="s">
        <v>35</v>
      </c>
    </row>
    <row r="532" spans="1:9" x14ac:dyDescent="0.35">
      <c r="A532" t="s">
        <v>8788</v>
      </c>
      <c r="B532" s="5">
        <v>46054</v>
      </c>
      <c r="C532" t="s">
        <v>39</v>
      </c>
      <c r="D532" t="s">
        <v>8246</v>
      </c>
      <c r="E532" t="s">
        <v>8251</v>
      </c>
      <c r="F532">
        <v>10.6</v>
      </c>
      <c r="G532" t="s">
        <v>28</v>
      </c>
      <c r="H532">
        <v>1.6</v>
      </c>
      <c r="I532" t="s">
        <v>229</v>
      </c>
    </row>
    <row r="533" spans="1:9" x14ac:dyDescent="0.35">
      <c r="A533" t="s">
        <v>8789</v>
      </c>
      <c r="B533" s="5">
        <v>45962</v>
      </c>
      <c r="C533" t="s">
        <v>31</v>
      </c>
      <c r="D533" t="s">
        <v>8259</v>
      </c>
      <c r="E533" t="s">
        <v>8251</v>
      </c>
      <c r="F533">
        <v>4.7</v>
      </c>
      <c r="G533" t="s">
        <v>66</v>
      </c>
      <c r="H533">
        <v>4.9000000000000004</v>
      </c>
      <c r="I533" t="s">
        <v>84</v>
      </c>
    </row>
    <row r="534" spans="1:9" x14ac:dyDescent="0.35">
      <c r="A534" t="s">
        <v>8790</v>
      </c>
      <c r="B534" s="5">
        <v>45901</v>
      </c>
      <c r="C534" t="s">
        <v>49</v>
      </c>
      <c r="D534" t="s">
        <v>8246</v>
      </c>
      <c r="E534" t="s">
        <v>8254</v>
      </c>
      <c r="F534">
        <v>14.8</v>
      </c>
      <c r="G534" t="s">
        <v>66</v>
      </c>
      <c r="H534">
        <v>4</v>
      </c>
      <c r="I534" t="s">
        <v>80</v>
      </c>
    </row>
    <row r="535" spans="1:9" x14ac:dyDescent="0.35">
      <c r="A535" t="s">
        <v>8791</v>
      </c>
      <c r="B535" s="5">
        <v>46174</v>
      </c>
      <c r="C535" t="s">
        <v>25</v>
      </c>
      <c r="D535" t="s">
        <v>8253</v>
      </c>
      <c r="E535" t="s">
        <v>8249</v>
      </c>
      <c r="F535">
        <v>8.6</v>
      </c>
      <c r="G535" t="s">
        <v>66</v>
      </c>
      <c r="H535">
        <v>4.5</v>
      </c>
      <c r="I535" t="s">
        <v>229</v>
      </c>
    </row>
    <row r="536" spans="1:9" x14ac:dyDescent="0.35">
      <c r="A536" t="s">
        <v>8792</v>
      </c>
      <c r="B536" s="5">
        <v>46174</v>
      </c>
      <c r="C536" t="s">
        <v>44</v>
      </c>
      <c r="D536" t="s">
        <v>8246</v>
      </c>
      <c r="E536" t="s">
        <v>8249</v>
      </c>
      <c r="F536">
        <v>10</v>
      </c>
      <c r="G536" t="s">
        <v>66</v>
      </c>
      <c r="H536">
        <v>3.9</v>
      </c>
      <c r="I536" t="s">
        <v>35</v>
      </c>
    </row>
    <row r="537" spans="1:9" x14ac:dyDescent="0.35">
      <c r="A537" t="s">
        <v>8793</v>
      </c>
      <c r="B537" s="5">
        <v>45962</v>
      </c>
      <c r="C537" t="s">
        <v>39</v>
      </c>
      <c r="D537" t="s">
        <v>8246</v>
      </c>
      <c r="E537" t="s">
        <v>8251</v>
      </c>
      <c r="F537">
        <v>6.7</v>
      </c>
      <c r="G537" t="s">
        <v>66</v>
      </c>
      <c r="H537">
        <v>3.8</v>
      </c>
      <c r="I537" t="s">
        <v>26</v>
      </c>
    </row>
    <row r="538" spans="1:9" x14ac:dyDescent="0.35">
      <c r="A538" t="s">
        <v>8794</v>
      </c>
      <c r="B538" s="5">
        <v>45962</v>
      </c>
      <c r="C538" t="s">
        <v>51</v>
      </c>
      <c r="D538" t="s">
        <v>8259</v>
      </c>
      <c r="E538" t="s">
        <v>8260</v>
      </c>
      <c r="F538">
        <v>7.8</v>
      </c>
      <c r="G538" t="s">
        <v>66</v>
      </c>
      <c r="H538">
        <v>3.6</v>
      </c>
      <c r="I538" t="s">
        <v>229</v>
      </c>
    </row>
    <row r="539" spans="1:9" x14ac:dyDescent="0.35">
      <c r="A539" t="s">
        <v>8795</v>
      </c>
      <c r="B539" s="5">
        <v>46174</v>
      </c>
      <c r="C539" t="s">
        <v>49</v>
      </c>
      <c r="D539" t="s">
        <v>8246</v>
      </c>
      <c r="E539" t="s">
        <v>8249</v>
      </c>
      <c r="F539">
        <v>6</v>
      </c>
      <c r="G539" t="s">
        <v>66</v>
      </c>
      <c r="H539">
        <v>3.9</v>
      </c>
      <c r="I539" t="s">
        <v>97</v>
      </c>
    </row>
    <row r="540" spans="1:9" x14ac:dyDescent="0.35">
      <c r="A540" t="s">
        <v>8796</v>
      </c>
      <c r="B540" s="5">
        <v>46174</v>
      </c>
      <c r="C540" t="s">
        <v>25</v>
      </c>
      <c r="D540" t="s">
        <v>8253</v>
      </c>
      <c r="E540" t="s">
        <v>8249</v>
      </c>
      <c r="F540">
        <v>8.3000000000000007</v>
      </c>
      <c r="G540" t="s">
        <v>66</v>
      </c>
      <c r="H540">
        <v>5</v>
      </c>
      <c r="I540" t="s">
        <v>26</v>
      </c>
    </row>
    <row r="541" spans="1:9" x14ac:dyDescent="0.35">
      <c r="A541" t="s">
        <v>8797</v>
      </c>
      <c r="B541" s="5">
        <v>45901</v>
      </c>
      <c r="C541" t="s">
        <v>49</v>
      </c>
      <c r="D541" t="s">
        <v>8253</v>
      </c>
      <c r="E541" t="s">
        <v>8247</v>
      </c>
      <c r="F541">
        <v>1.4</v>
      </c>
      <c r="G541" t="s">
        <v>28</v>
      </c>
      <c r="H541">
        <v>2.9</v>
      </c>
      <c r="I541" t="s">
        <v>80</v>
      </c>
    </row>
    <row r="542" spans="1:9" x14ac:dyDescent="0.35">
      <c r="A542" t="s">
        <v>8798</v>
      </c>
      <c r="B542" s="5">
        <v>45901</v>
      </c>
      <c r="C542" t="s">
        <v>49</v>
      </c>
      <c r="D542" t="s">
        <v>8279</v>
      </c>
      <c r="E542" t="s">
        <v>8251</v>
      </c>
      <c r="F542">
        <v>7.6</v>
      </c>
      <c r="G542" t="s">
        <v>28</v>
      </c>
      <c r="H542">
        <v>2.4</v>
      </c>
      <c r="I542" t="s">
        <v>97</v>
      </c>
    </row>
    <row r="543" spans="1:9" x14ac:dyDescent="0.35">
      <c r="A543" t="s">
        <v>8799</v>
      </c>
      <c r="B543" s="5">
        <v>46235</v>
      </c>
      <c r="C543" t="s">
        <v>51</v>
      </c>
      <c r="D543" t="s">
        <v>8253</v>
      </c>
      <c r="E543" t="s">
        <v>8254</v>
      </c>
      <c r="F543">
        <v>9.6</v>
      </c>
      <c r="G543" t="s">
        <v>66</v>
      </c>
      <c r="H543">
        <v>4.2</v>
      </c>
      <c r="I543" t="s">
        <v>80</v>
      </c>
    </row>
    <row r="544" spans="1:9" x14ac:dyDescent="0.35">
      <c r="A544" t="s">
        <v>8800</v>
      </c>
      <c r="B544" s="5">
        <v>46054</v>
      </c>
      <c r="C544" t="s">
        <v>31</v>
      </c>
      <c r="D544" t="s">
        <v>8246</v>
      </c>
      <c r="E544" t="s">
        <v>8256</v>
      </c>
      <c r="F544">
        <v>5.9</v>
      </c>
      <c r="G544" t="s">
        <v>66</v>
      </c>
      <c r="H544">
        <v>3.2</v>
      </c>
      <c r="I544" t="s">
        <v>26</v>
      </c>
    </row>
    <row r="545" spans="1:9" x14ac:dyDescent="0.35">
      <c r="A545" t="s">
        <v>8801</v>
      </c>
      <c r="B545" s="5">
        <v>45931</v>
      </c>
      <c r="C545" t="s">
        <v>39</v>
      </c>
      <c r="D545" t="s">
        <v>8246</v>
      </c>
      <c r="E545" t="s">
        <v>8254</v>
      </c>
      <c r="F545">
        <v>7.6</v>
      </c>
      <c r="G545" t="s">
        <v>66</v>
      </c>
      <c r="H545">
        <v>4.0999999999999996</v>
      </c>
      <c r="I545" t="s">
        <v>35</v>
      </c>
    </row>
    <row r="546" spans="1:9" x14ac:dyDescent="0.35">
      <c r="A546" t="s">
        <v>8802</v>
      </c>
      <c r="B546" s="5">
        <v>46235</v>
      </c>
      <c r="C546" t="s">
        <v>44</v>
      </c>
      <c r="D546" t="s">
        <v>8259</v>
      </c>
      <c r="E546" t="s">
        <v>8254</v>
      </c>
      <c r="F546">
        <v>5.4</v>
      </c>
      <c r="G546" t="s">
        <v>28</v>
      </c>
      <c r="H546">
        <v>2.5</v>
      </c>
      <c r="I546" t="s">
        <v>35</v>
      </c>
    </row>
    <row r="547" spans="1:9" x14ac:dyDescent="0.35">
      <c r="A547" t="s">
        <v>8803</v>
      </c>
      <c r="B547" s="5">
        <v>46113</v>
      </c>
      <c r="C547" t="s">
        <v>44</v>
      </c>
      <c r="D547" t="s">
        <v>8246</v>
      </c>
      <c r="E547" t="s">
        <v>8260</v>
      </c>
      <c r="F547">
        <v>6.7</v>
      </c>
      <c r="G547" t="s">
        <v>66</v>
      </c>
      <c r="H547">
        <v>4.5</v>
      </c>
      <c r="I547" t="s">
        <v>80</v>
      </c>
    </row>
    <row r="548" spans="1:9" x14ac:dyDescent="0.35">
      <c r="A548" t="s">
        <v>8804</v>
      </c>
      <c r="B548" s="5">
        <v>45962</v>
      </c>
      <c r="C548" t="s">
        <v>49</v>
      </c>
      <c r="D548" t="s">
        <v>8246</v>
      </c>
      <c r="E548" t="s">
        <v>8249</v>
      </c>
      <c r="F548">
        <v>9.1</v>
      </c>
      <c r="G548" t="s">
        <v>28</v>
      </c>
      <c r="H548">
        <v>3.3</v>
      </c>
      <c r="I548" t="s">
        <v>97</v>
      </c>
    </row>
    <row r="549" spans="1:9" x14ac:dyDescent="0.35">
      <c r="A549" t="s">
        <v>8805</v>
      </c>
      <c r="B549" s="5">
        <v>46235</v>
      </c>
      <c r="C549" t="s">
        <v>25</v>
      </c>
      <c r="D549" t="s">
        <v>8267</v>
      </c>
      <c r="E549" t="s">
        <v>8249</v>
      </c>
      <c r="F549">
        <v>5.6</v>
      </c>
      <c r="G549" t="s">
        <v>66</v>
      </c>
      <c r="H549">
        <v>4.7</v>
      </c>
      <c r="I549" t="s">
        <v>84</v>
      </c>
    </row>
    <row r="550" spans="1:9" x14ac:dyDescent="0.35">
      <c r="A550" t="s">
        <v>8806</v>
      </c>
      <c r="B550" s="5">
        <v>46113</v>
      </c>
      <c r="C550" t="s">
        <v>25</v>
      </c>
      <c r="D550" t="s">
        <v>8277</v>
      </c>
      <c r="E550" t="s">
        <v>8249</v>
      </c>
      <c r="F550">
        <v>8.5</v>
      </c>
      <c r="G550" t="s">
        <v>66</v>
      </c>
      <c r="H550">
        <v>4.9000000000000004</v>
      </c>
      <c r="I550" t="s">
        <v>229</v>
      </c>
    </row>
    <row r="551" spans="1:9" x14ac:dyDescent="0.35">
      <c r="A551" t="s">
        <v>8807</v>
      </c>
      <c r="B551" s="5">
        <v>46174</v>
      </c>
      <c r="C551" t="s">
        <v>39</v>
      </c>
      <c r="D551" t="s">
        <v>8277</v>
      </c>
      <c r="E551" t="s">
        <v>8254</v>
      </c>
      <c r="F551">
        <v>7.9</v>
      </c>
      <c r="G551" t="s">
        <v>66</v>
      </c>
      <c r="H551">
        <v>4.2</v>
      </c>
      <c r="I551" t="s">
        <v>26</v>
      </c>
    </row>
    <row r="552" spans="1:9" x14ac:dyDescent="0.35">
      <c r="A552" t="s">
        <v>8808</v>
      </c>
      <c r="B552" s="5">
        <v>46082</v>
      </c>
      <c r="C552" t="s">
        <v>44</v>
      </c>
      <c r="D552" t="s">
        <v>8277</v>
      </c>
      <c r="E552" t="s">
        <v>8254</v>
      </c>
      <c r="F552">
        <v>5.3</v>
      </c>
      <c r="G552" t="s">
        <v>66</v>
      </c>
      <c r="H552">
        <v>4.2</v>
      </c>
      <c r="I552" t="s">
        <v>26</v>
      </c>
    </row>
    <row r="553" spans="1:9" x14ac:dyDescent="0.35">
      <c r="A553" t="s">
        <v>8809</v>
      </c>
      <c r="B553" s="5">
        <v>46204</v>
      </c>
      <c r="C553" t="s">
        <v>44</v>
      </c>
      <c r="D553" t="s">
        <v>8267</v>
      </c>
      <c r="E553" t="s">
        <v>8249</v>
      </c>
      <c r="F553">
        <v>5.8</v>
      </c>
      <c r="G553" t="s">
        <v>28</v>
      </c>
      <c r="H553">
        <v>2.2999999999999998</v>
      </c>
      <c r="I553" t="s">
        <v>80</v>
      </c>
    </row>
    <row r="554" spans="1:9" x14ac:dyDescent="0.35">
      <c r="A554" t="s">
        <v>8810</v>
      </c>
      <c r="B554" s="5">
        <v>46054</v>
      </c>
      <c r="C554" t="s">
        <v>51</v>
      </c>
      <c r="D554" t="s">
        <v>8267</v>
      </c>
      <c r="E554" t="s">
        <v>8260</v>
      </c>
      <c r="F554">
        <v>4.4000000000000004</v>
      </c>
      <c r="G554" t="s">
        <v>66</v>
      </c>
      <c r="H554">
        <v>3.5</v>
      </c>
      <c r="I554" t="s">
        <v>80</v>
      </c>
    </row>
    <row r="555" spans="1:9" x14ac:dyDescent="0.35">
      <c r="A555" t="s">
        <v>8811</v>
      </c>
      <c r="B555" s="5">
        <v>46174</v>
      </c>
      <c r="C555" t="s">
        <v>25</v>
      </c>
      <c r="D555" t="s">
        <v>8267</v>
      </c>
      <c r="E555" t="s">
        <v>8260</v>
      </c>
      <c r="F555">
        <v>5.2</v>
      </c>
      <c r="G555" t="s">
        <v>66</v>
      </c>
      <c r="H555">
        <v>4.9000000000000004</v>
      </c>
      <c r="I555" t="s">
        <v>229</v>
      </c>
    </row>
    <row r="556" spans="1:9" x14ac:dyDescent="0.35">
      <c r="A556" t="s">
        <v>8812</v>
      </c>
      <c r="B556" s="5">
        <v>46023</v>
      </c>
      <c r="C556" t="s">
        <v>31</v>
      </c>
      <c r="D556" t="s">
        <v>8277</v>
      </c>
      <c r="E556" t="s">
        <v>8249</v>
      </c>
      <c r="F556">
        <v>10.8</v>
      </c>
      <c r="G556" t="s">
        <v>66</v>
      </c>
      <c r="H556">
        <v>4.3</v>
      </c>
      <c r="I556" t="s">
        <v>35</v>
      </c>
    </row>
    <row r="557" spans="1:9" x14ac:dyDescent="0.35">
      <c r="A557" t="s">
        <v>8813</v>
      </c>
      <c r="B557" s="5">
        <v>45992</v>
      </c>
      <c r="C557" t="s">
        <v>44</v>
      </c>
      <c r="D557" t="s">
        <v>8277</v>
      </c>
      <c r="E557" t="s">
        <v>8249</v>
      </c>
      <c r="F557">
        <v>4.3</v>
      </c>
      <c r="G557" t="s">
        <v>66</v>
      </c>
      <c r="H557">
        <v>3.7</v>
      </c>
      <c r="I557" t="s">
        <v>26</v>
      </c>
    </row>
    <row r="558" spans="1:9" x14ac:dyDescent="0.35">
      <c r="A558" t="s">
        <v>8814</v>
      </c>
      <c r="B558" s="5">
        <v>46143</v>
      </c>
      <c r="C558" t="s">
        <v>44</v>
      </c>
      <c r="D558" t="s">
        <v>8279</v>
      </c>
      <c r="E558" t="s">
        <v>8249</v>
      </c>
      <c r="F558">
        <v>1</v>
      </c>
      <c r="G558" t="s">
        <v>66</v>
      </c>
      <c r="H558">
        <v>4.0999999999999996</v>
      </c>
      <c r="I558" t="s">
        <v>97</v>
      </c>
    </row>
    <row r="559" spans="1:9" x14ac:dyDescent="0.35">
      <c r="A559" t="s">
        <v>8815</v>
      </c>
      <c r="B559" s="5">
        <v>46082</v>
      </c>
      <c r="C559" t="s">
        <v>31</v>
      </c>
      <c r="D559" t="s">
        <v>8279</v>
      </c>
      <c r="E559" t="s">
        <v>8247</v>
      </c>
      <c r="F559">
        <v>1.7</v>
      </c>
      <c r="G559" t="s">
        <v>66</v>
      </c>
      <c r="H559">
        <v>4.5</v>
      </c>
      <c r="I559" t="s">
        <v>97</v>
      </c>
    </row>
    <row r="560" spans="1:9" x14ac:dyDescent="0.35">
      <c r="A560" t="s">
        <v>8816</v>
      </c>
      <c r="B560" s="5">
        <v>46054</v>
      </c>
      <c r="C560" t="s">
        <v>44</v>
      </c>
      <c r="D560" t="s">
        <v>8253</v>
      </c>
      <c r="E560" t="s">
        <v>8260</v>
      </c>
      <c r="F560">
        <v>7.3</v>
      </c>
      <c r="G560" t="s">
        <v>66</v>
      </c>
      <c r="H560">
        <v>4.2</v>
      </c>
      <c r="I560" t="s">
        <v>84</v>
      </c>
    </row>
    <row r="561" spans="1:9" x14ac:dyDescent="0.35">
      <c r="A561" t="s">
        <v>8817</v>
      </c>
      <c r="B561" s="5">
        <v>45992</v>
      </c>
      <c r="C561" t="s">
        <v>51</v>
      </c>
      <c r="D561" t="s">
        <v>8246</v>
      </c>
      <c r="E561" t="s">
        <v>8247</v>
      </c>
      <c r="F561">
        <v>12</v>
      </c>
      <c r="G561" t="s">
        <v>66</v>
      </c>
      <c r="H561">
        <v>4.3</v>
      </c>
      <c r="I561" t="s">
        <v>229</v>
      </c>
    </row>
    <row r="562" spans="1:9" x14ac:dyDescent="0.35">
      <c r="A562" t="s">
        <v>8818</v>
      </c>
      <c r="B562" s="5">
        <v>45901</v>
      </c>
      <c r="C562" t="s">
        <v>51</v>
      </c>
      <c r="D562" t="s">
        <v>8267</v>
      </c>
      <c r="E562" t="s">
        <v>8260</v>
      </c>
      <c r="F562">
        <v>6.6</v>
      </c>
      <c r="G562" t="s">
        <v>66</v>
      </c>
      <c r="H562">
        <v>4.9000000000000004</v>
      </c>
      <c r="I562" t="s">
        <v>80</v>
      </c>
    </row>
    <row r="563" spans="1:9" x14ac:dyDescent="0.35">
      <c r="A563" t="s">
        <v>8819</v>
      </c>
      <c r="B563" s="5">
        <v>46023</v>
      </c>
      <c r="C563" t="s">
        <v>44</v>
      </c>
      <c r="D563" t="s">
        <v>8246</v>
      </c>
      <c r="E563" t="s">
        <v>8254</v>
      </c>
      <c r="F563">
        <v>8.9</v>
      </c>
      <c r="G563" t="s">
        <v>66</v>
      </c>
      <c r="H563">
        <v>3.3</v>
      </c>
      <c r="I563" t="s">
        <v>80</v>
      </c>
    </row>
    <row r="564" spans="1:9" x14ac:dyDescent="0.35">
      <c r="A564" t="s">
        <v>8820</v>
      </c>
      <c r="B564" s="5">
        <v>46174</v>
      </c>
      <c r="C564" t="s">
        <v>49</v>
      </c>
      <c r="D564" t="s">
        <v>8253</v>
      </c>
      <c r="E564" t="s">
        <v>8251</v>
      </c>
      <c r="F564">
        <v>4.5999999999999996</v>
      </c>
      <c r="G564" t="s">
        <v>28</v>
      </c>
      <c r="H564">
        <v>2.5</v>
      </c>
      <c r="I564" t="s">
        <v>97</v>
      </c>
    </row>
    <row r="565" spans="1:9" x14ac:dyDescent="0.35">
      <c r="A565" t="s">
        <v>8821</v>
      </c>
      <c r="B565" s="5">
        <v>46113</v>
      </c>
      <c r="C565" t="s">
        <v>31</v>
      </c>
      <c r="D565" t="s">
        <v>8246</v>
      </c>
      <c r="E565" t="s">
        <v>8256</v>
      </c>
      <c r="F565">
        <v>7.7</v>
      </c>
      <c r="G565" t="s">
        <v>66</v>
      </c>
      <c r="H565">
        <v>4.2</v>
      </c>
      <c r="I565" t="s">
        <v>80</v>
      </c>
    </row>
    <row r="566" spans="1:9" x14ac:dyDescent="0.35">
      <c r="A566" t="s">
        <v>8822</v>
      </c>
      <c r="B566" s="5">
        <v>45901</v>
      </c>
      <c r="C566" t="s">
        <v>31</v>
      </c>
      <c r="D566" t="s">
        <v>8246</v>
      </c>
      <c r="E566" t="s">
        <v>8254</v>
      </c>
      <c r="F566">
        <v>12</v>
      </c>
      <c r="G566" t="s">
        <v>66</v>
      </c>
      <c r="H566">
        <v>4.5</v>
      </c>
      <c r="I566" t="s">
        <v>26</v>
      </c>
    </row>
    <row r="567" spans="1:9" x14ac:dyDescent="0.35">
      <c r="A567" t="s">
        <v>8823</v>
      </c>
      <c r="B567" s="5">
        <v>46235</v>
      </c>
      <c r="C567" t="s">
        <v>25</v>
      </c>
      <c r="D567" t="s">
        <v>8277</v>
      </c>
      <c r="E567" t="s">
        <v>8249</v>
      </c>
      <c r="F567">
        <v>3.7</v>
      </c>
      <c r="G567" t="s">
        <v>66</v>
      </c>
      <c r="H567">
        <v>4.4000000000000004</v>
      </c>
      <c r="I567" t="s">
        <v>26</v>
      </c>
    </row>
    <row r="568" spans="1:9" x14ac:dyDescent="0.35">
      <c r="A568" t="s">
        <v>8824</v>
      </c>
      <c r="B568" s="5">
        <v>46204</v>
      </c>
      <c r="C568" t="s">
        <v>25</v>
      </c>
      <c r="D568" t="s">
        <v>8246</v>
      </c>
      <c r="E568" t="s">
        <v>8254</v>
      </c>
      <c r="F568">
        <v>11.2</v>
      </c>
      <c r="G568" t="s">
        <v>66</v>
      </c>
      <c r="H568">
        <v>4.5999999999999996</v>
      </c>
      <c r="I568" t="s">
        <v>84</v>
      </c>
    </row>
    <row r="569" spans="1:9" x14ac:dyDescent="0.35">
      <c r="A569" t="s">
        <v>8825</v>
      </c>
      <c r="B569" s="5">
        <v>46235</v>
      </c>
      <c r="C569" t="s">
        <v>39</v>
      </c>
      <c r="D569" t="s">
        <v>8277</v>
      </c>
      <c r="E569" t="s">
        <v>8251</v>
      </c>
      <c r="F569">
        <v>1</v>
      </c>
      <c r="G569" t="s">
        <v>66</v>
      </c>
      <c r="H569">
        <v>4.2</v>
      </c>
      <c r="I569" t="s">
        <v>84</v>
      </c>
    </row>
    <row r="570" spans="1:9" x14ac:dyDescent="0.35">
      <c r="A570" t="s">
        <v>8826</v>
      </c>
      <c r="B570" s="5">
        <v>46174</v>
      </c>
      <c r="C570" t="s">
        <v>49</v>
      </c>
      <c r="D570" t="s">
        <v>8277</v>
      </c>
      <c r="E570" t="s">
        <v>8256</v>
      </c>
      <c r="F570">
        <v>5</v>
      </c>
      <c r="G570" t="s">
        <v>28</v>
      </c>
      <c r="H570">
        <v>2.5</v>
      </c>
      <c r="I570" t="s">
        <v>229</v>
      </c>
    </row>
    <row r="571" spans="1:9" x14ac:dyDescent="0.35">
      <c r="A571" t="s">
        <v>8827</v>
      </c>
      <c r="B571" s="5">
        <v>45962</v>
      </c>
      <c r="C571" t="s">
        <v>39</v>
      </c>
      <c r="D571" t="s">
        <v>8277</v>
      </c>
      <c r="E571" t="s">
        <v>8254</v>
      </c>
      <c r="F571">
        <v>6.5</v>
      </c>
      <c r="G571" t="s">
        <v>66</v>
      </c>
      <c r="H571">
        <v>3.6</v>
      </c>
      <c r="I571" t="s">
        <v>80</v>
      </c>
    </row>
    <row r="572" spans="1:9" x14ac:dyDescent="0.35">
      <c r="A572" t="s">
        <v>8828</v>
      </c>
      <c r="B572" s="5">
        <v>46204</v>
      </c>
      <c r="C572" t="s">
        <v>51</v>
      </c>
      <c r="D572" t="s">
        <v>8277</v>
      </c>
      <c r="E572" t="s">
        <v>8256</v>
      </c>
      <c r="F572">
        <v>2.8</v>
      </c>
      <c r="G572" t="s">
        <v>66</v>
      </c>
      <c r="H572">
        <v>4.8</v>
      </c>
      <c r="I572" t="s">
        <v>26</v>
      </c>
    </row>
    <row r="573" spans="1:9" x14ac:dyDescent="0.35">
      <c r="A573" t="s">
        <v>8829</v>
      </c>
      <c r="B573" s="5">
        <v>45962</v>
      </c>
      <c r="C573" t="s">
        <v>51</v>
      </c>
      <c r="D573" t="s">
        <v>8277</v>
      </c>
      <c r="E573" t="s">
        <v>8254</v>
      </c>
      <c r="F573">
        <v>1.2</v>
      </c>
      <c r="G573" t="s">
        <v>28</v>
      </c>
      <c r="H573">
        <v>3.1</v>
      </c>
      <c r="I573" t="s">
        <v>80</v>
      </c>
    </row>
    <row r="574" spans="1:9" x14ac:dyDescent="0.35">
      <c r="A574" t="s">
        <v>8830</v>
      </c>
      <c r="B574" s="5">
        <v>46082</v>
      </c>
      <c r="C574" t="s">
        <v>25</v>
      </c>
      <c r="D574" t="s">
        <v>8246</v>
      </c>
      <c r="E574" t="s">
        <v>8249</v>
      </c>
      <c r="F574">
        <v>8.4</v>
      </c>
      <c r="G574" t="s">
        <v>66</v>
      </c>
      <c r="H574">
        <v>4.8</v>
      </c>
      <c r="I574" t="s">
        <v>97</v>
      </c>
    </row>
    <row r="575" spans="1:9" x14ac:dyDescent="0.35">
      <c r="A575" t="s">
        <v>8831</v>
      </c>
      <c r="B575" s="5">
        <v>46204</v>
      </c>
      <c r="C575" t="s">
        <v>51</v>
      </c>
      <c r="D575" t="s">
        <v>8277</v>
      </c>
      <c r="E575" t="s">
        <v>8249</v>
      </c>
      <c r="F575">
        <v>2.5</v>
      </c>
      <c r="G575" t="s">
        <v>66</v>
      </c>
      <c r="H575">
        <v>4.8</v>
      </c>
      <c r="I575" t="s">
        <v>35</v>
      </c>
    </row>
    <row r="576" spans="1:9" x14ac:dyDescent="0.35">
      <c r="A576" t="s">
        <v>8832</v>
      </c>
      <c r="B576" s="5">
        <v>46023</v>
      </c>
      <c r="C576" t="s">
        <v>39</v>
      </c>
      <c r="D576" t="s">
        <v>8253</v>
      </c>
      <c r="E576" t="s">
        <v>8256</v>
      </c>
      <c r="F576">
        <v>1</v>
      </c>
      <c r="G576" t="s">
        <v>66</v>
      </c>
      <c r="H576">
        <v>5</v>
      </c>
      <c r="I576" t="s">
        <v>35</v>
      </c>
    </row>
    <row r="577" spans="1:9" x14ac:dyDescent="0.35">
      <c r="A577" t="s">
        <v>8833</v>
      </c>
      <c r="B577" s="5">
        <v>46143</v>
      </c>
      <c r="C577" t="s">
        <v>51</v>
      </c>
      <c r="D577" t="s">
        <v>8246</v>
      </c>
      <c r="E577" t="s">
        <v>8254</v>
      </c>
      <c r="F577">
        <v>12.8</v>
      </c>
      <c r="G577" t="s">
        <v>66</v>
      </c>
      <c r="H577">
        <v>5</v>
      </c>
      <c r="I577" t="s">
        <v>97</v>
      </c>
    </row>
    <row r="578" spans="1:9" x14ac:dyDescent="0.35">
      <c r="A578" t="s">
        <v>8834</v>
      </c>
      <c r="B578" s="5">
        <v>46204</v>
      </c>
      <c r="C578" t="s">
        <v>49</v>
      </c>
      <c r="D578" t="s">
        <v>8277</v>
      </c>
      <c r="E578" t="s">
        <v>8249</v>
      </c>
      <c r="F578">
        <v>1</v>
      </c>
      <c r="G578" t="s">
        <v>28</v>
      </c>
      <c r="H578">
        <v>2.9</v>
      </c>
      <c r="I578" t="s">
        <v>35</v>
      </c>
    </row>
    <row r="579" spans="1:9" x14ac:dyDescent="0.35">
      <c r="A579" t="s">
        <v>8835</v>
      </c>
      <c r="B579" s="5">
        <v>46174</v>
      </c>
      <c r="C579" t="s">
        <v>44</v>
      </c>
      <c r="D579" t="s">
        <v>8259</v>
      </c>
      <c r="E579" t="s">
        <v>8247</v>
      </c>
      <c r="F579">
        <v>5</v>
      </c>
      <c r="G579" t="s">
        <v>28</v>
      </c>
      <c r="H579">
        <v>2.5</v>
      </c>
      <c r="I579" t="s">
        <v>97</v>
      </c>
    </row>
    <row r="580" spans="1:9" x14ac:dyDescent="0.35">
      <c r="A580" t="s">
        <v>8836</v>
      </c>
      <c r="B580" s="5">
        <v>46113</v>
      </c>
      <c r="C580" t="s">
        <v>51</v>
      </c>
      <c r="D580" t="s">
        <v>8246</v>
      </c>
      <c r="E580" t="s">
        <v>8254</v>
      </c>
      <c r="F580">
        <v>9</v>
      </c>
      <c r="G580" t="s">
        <v>66</v>
      </c>
      <c r="H580">
        <v>3.9</v>
      </c>
      <c r="I580" t="s">
        <v>35</v>
      </c>
    </row>
    <row r="581" spans="1:9" x14ac:dyDescent="0.35">
      <c r="A581" t="s">
        <v>8837</v>
      </c>
      <c r="B581" s="5">
        <v>46082</v>
      </c>
      <c r="C581" t="s">
        <v>25</v>
      </c>
      <c r="D581" t="s">
        <v>8279</v>
      </c>
      <c r="E581" t="s">
        <v>8247</v>
      </c>
      <c r="F581">
        <v>7.3</v>
      </c>
      <c r="G581" t="s">
        <v>66</v>
      </c>
      <c r="H581">
        <v>4.0999999999999996</v>
      </c>
      <c r="I581" t="s">
        <v>35</v>
      </c>
    </row>
    <row r="582" spans="1:9" x14ac:dyDescent="0.35">
      <c r="A582" t="s">
        <v>8838</v>
      </c>
      <c r="B582" s="5">
        <v>45962</v>
      </c>
      <c r="C582" t="s">
        <v>44</v>
      </c>
      <c r="D582" t="s">
        <v>8259</v>
      </c>
      <c r="E582" t="s">
        <v>8251</v>
      </c>
      <c r="F582">
        <v>7.6</v>
      </c>
      <c r="G582" t="s">
        <v>66</v>
      </c>
      <c r="H582">
        <v>3.9</v>
      </c>
      <c r="I582" t="s">
        <v>84</v>
      </c>
    </row>
    <row r="583" spans="1:9" x14ac:dyDescent="0.35">
      <c r="A583" t="s">
        <v>8839</v>
      </c>
      <c r="B583" s="5">
        <v>45901</v>
      </c>
      <c r="C583" t="s">
        <v>39</v>
      </c>
      <c r="D583" t="s">
        <v>8246</v>
      </c>
      <c r="E583" t="s">
        <v>8254</v>
      </c>
      <c r="F583">
        <v>10.1</v>
      </c>
      <c r="G583" t="s">
        <v>66</v>
      </c>
      <c r="H583">
        <v>5</v>
      </c>
      <c r="I583" t="s">
        <v>97</v>
      </c>
    </row>
    <row r="584" spans="1:9" x14ac:dyDescent="0.35">
      <c r="A584" t="s">
        <v>8840</v>
      </c>
      <c r="B584" s="5">
        <v>45931</v>
      </c>
      <c r="C584" t="s">
        <v>25</v>
      </c>
      <c r="D584" t="s">
        <v>8277</v>
      </c>
      <c r="E584" t="s">
        <v>8260</v>
      </c>
      <c r="F584">
        <v>1</v>
      </c>
      <c r="G584" t="s">
        <v>66</v>
      </c>
      <c r="H584">
        <v>4.3</v>
      </c>
      <c r="I584" t="s">
        <v>229</v>
      </c>
    </row>
    <row r="585" spans="1:9" x14ac:dyDescent="0.35">
      <c r="A585" t="s">
        <v>8841</v>
      </c>
      <c r="B585" s="5">
        <v>45992</v>
      </c>
      <c r="C585" t="s">
        <v>49</v>
      </c>
      <c r="D585" t="s">
        <v>8246</v>
      </c>
      <c r="E585" t="s">
        <v>8251</v>
      </c>
      <c r="F585">
        <v>9.6999999999999993</v>
      </c>
      <c r="G585" t="s">
        <v>28</v>
      </c>
      <c r="H585">
        <v>1.9</v>
      </c>
      <c r="I585" t="s">
        <v>84</v>
      </c>
    </row>
    <row r="586" spans="1:9" x14ac:dyDescent="0.35">
      <c r="A586" t="s">
        <v>8842</v>
      </c>
      <c r="B586" s="5">
        <v>46113</v>
      </c>
      <c r="C586" t="s">
        <v>25</v>
      </c>
      <c r="D586" t="s">
        <v>8267</v>
      </c>
      <c r="E586" t="s">
        <v>8283</v>
      </c>
      <c r="F586">
        <v>7.9</v>
      </c>
      <c r="G586" t="s">
        <v>66</v>
      </c>
      <c r="H586">
        <v>4.0999999999999996</v>
      </c>
      <c r="I586" t="s">
        <v>97</v>
      </c>
    </row>
    <row r="587" spans="1:9" x14ac:dyDescent="0.35">
      <c r="A587" t="s">
        <v>8843</v>
      </c>
      <c r="B587" s="5">
        <v>46082</v>
      </c>
      <c r="C587" t="s">
        <v>51</v>
      </c>
      <c r="D587" t="s">
        <v>8277</v>
      </c>
      <c r="E587" t="s">
        <v>8254</v>
      </c>
      <c r="F587">
        <v>7.8</v>
      </c>
      <c r="G587" t="s">
        <v>66</v>
      </c>
      <c r="H587">
        <v>4.3</v>
      </c>
      <c r="I587" t="s">
        <v>229</v>
      </c>
    </row>
    <row r="588" spans="1:9" x14ac:dyDescent="0.35">
      <c r="A588" t="s">
        <v>8844</v>
      </c>
      <c r="B588" s="5">
        <v>46204</v>
      </c>
      <c r="C588" t="s">
        <v>44</v>
      </c>
      <c r="D588" t="s">
        <v>8253</v>
      </c>
      <c r="E588" t="s">
        <v>8254</v>
      </c>
      <c r="F588">
        <v>4.0999999999999996</v>
      </c>
      <c r="G588" t="s">
        <v>66</v>
      </c>
      <c r="H588">
        <v>3.8</v>
      </c>
      <c r="I588" t="s">
        <v>84</v>
      </c>
    </row>
    <row r="589" spans="1:9" x14ac:dyDescent="0.35">
      <c r="A589" t="s">
        <v>8845</v>
      </c>
      <c r="B589" s="5">
        <v>46143</v>
      </c>
      <c r="C589" t="s">
        <v>25</v>
      </c>
      <c r="D589" t="s">
        <v>8277</v>
      </c>
      <c r="E589" t="s">
        <v>8254</v>
      </c>
      <c r="F589">
        <v>2.9</v>
      </c>
      <c r="G589" t="s">
        <v>66</v>
      </c>
      <c r="H589">
        <v>4.9000000000000004</v>
      </c>
      <c r="I589" t="s">
        <v>35</v>
      </c>
    </row>
    <row r="590" spans="1:9" x14ac:dyDescent="0.35">
      <c r="A590" t="s">
        <v>8846</v>
      </c>
      <c r="B590" s="5">
        <v>46174</v>
      </c>
      <c r="C590" t="s">
        <v>51</v>
      </c>
      <c r="D590" t="s">
        <v>8246</v>
      </c>
      <c r="E590" t="s">
        <v>8249</v>
      </c>
      <c r="F590">
        <v>11.2</v>
      </c>
      <c r="G590" t="s">
        <v>66</v>
      </c>
      <c r="H590">
        <v>4.4000000000000004</v>
      </c>
      <c r="I590" t="s">
        <v>84</v>
      </c>
    </row>
    <row r="591" spans="1:9" x14ac:dyDescent="0.35">
      <c r="A591" t="s">
        <v>8847</v>
      </c>
      <c r="B591" s="5">
        <v>46023</v>
      </c>
      <c r="C591" t="s">
        <v>49</v>
      </c>
      <c r="D591" t="s">
        <v>8279</v>
      </c>
      <c r="E591" t="s">
        <v>8254</v>
      </c>
      <c r="F591">
        <v>3.6</v>
      </c>
      <c r="G591" t="s">
        <v>66</v>
      </c>
      <c r="H591">
        <v>4.8</v>
      </c>
      <c r="I591" t="s">
        <v>35</v>
      </c>
    </row>
    <row r="592" spans="1:9" x14ac:dyDescent="0.35">
      <c r="A592" t="s">
        <v>8848</v>
      </c>
      <c r="B592" s="5">
        <v>45931</v>
      </c>
      <c r="C592" t="s">
        <v>25</v>
      </c>
      <c r="D592" t="s">
        <v>8246</v>
      </c>
      <c r="E592" t="s">
        <v>8256</v>
      </c>
      <c r="F592">
        <v>3.1</v>
      </c>
      <c r="G592" t="s">
        <v>28</v>
      </c>
      <c r="H592">
        <v>2.7</v>
      </c>
      <c r="I592" t="s">
        <v>97</v>
      </c>
    </row>
    <row r="593" spans="1:9" x14ac:dyDescent="0.35">
      <c r="A593" t="s">
        <v>8849</v>
      </c>
      <c r="B593" s="5">
        <v>45962</v>
      </c>
      <c r="C593" t="s">
        <v>25</v>
      </c>
      <c r="D593" t="s">
        <v>8246</v>
      </c>
      <c r="E593" t="s">
        <v>8249</v>
      </c>
      <c r="F593">
        <v>8.6999999999999993</v>
      </c>
      <c r="G593" t="s">
        <v>66</v>
      </c>
      <c r="H593">
        <v>3.1</v>
      </c>
      <c r="I593" t="s">
        <v>35</v>
      </c>
    </row>
    <row r="594" spans="1:9" x14ac:dyDescent="0.35">
      <c r="A594" t="s">
        <v>8850</v>
      </c>
      <c r="B594" s="5">
        <v>46113</v>
      </c>
      <c r="C594" t="s">
        <v>44</v>
      </c>
      <c r="D594" t="s">
        <v>8277</v>
      </c>
      <c r="E594" t="s">
        <v>8251</v>
      </c>
      <c r="F594">
        <v>1.9</v>
      </c>
      <c r="G594" t="s">
        <v>66</v>
      </c>
      <c r="H594">
        <v>4</v>
      </c>
      <c r="I594" t="s">
        <v>97</v>
      </c>
    </row>
    <row r="595" spans="1:9" x14ac:dyDescent="0.35">
      <c r="A595" t="s">
        <v>8851</v>
      </c>
      <c r="B595" s="5">
        <v>45931</v>
      </c>
      <c r="C595" t="s">
        <v>51</v>
      </c>
      <c r="D595" t="s">
        <v>8259</v>
      </c>
      <c r="E595" t="s">
        <v>8260</v>
      </c>
      <c r="F595">
        <v>6.4</v>
      </c>
      <c r="G595" t="s">
        <v>66</v>
      </c>
      <c r="H595">
        <v>4.2</v>
      </c>
      <c r="I595" t="s">
        <v>80</v>
      </c>
    </row>
    <row r="596" spans="1:9" x14ac:dyDescent="0.35">
      <c r="A596" t="s">
        <v>8852</v>
      </c>
      <c r="B596" s="5">
        <v>46054</v>
      </c>
      <c r="C596" t="s">
        <v>51</v>
      </c>
      <c r="D596" t="s">
        <v>8259</v>
      </c>
      <c r="E596" t="s">
        <v>8247</v>
      </c>
      <c r="F596">
        <v>4.3</v>
      </c>
      <c r="G596" t="s">
        <v>28</v>
      </c>
      <c r="H596">
        <v>2.2000000000000002</v>
      </c>
      <c r="I596" t="s">
        <v>229</v>
      </c>
    </row>
    <row r="597" spans="1:9" x14ac:dyDescent="0.35">
      <c r="A597" t="s">
        <v>8853</v>
      </c>
      <c r="B597" s="5">
        <v>46174</v>
      </c>
      <c r="C597" t="s">
        <v>31</v>
      </c>
      <c r="D597" t="s">
        <v>8246</v>
      </c>
      <c r="E597" t="s">
        <v>8254</v>
      </c>
      <c r="F597">
        <v>7.9</v>
      </c>
      <c r="G597" t="s">
        <v>66</v>
      </c>
      <c r="H597">
        <v>3.8</v>
      </c>
      <c r="I597" t="s">
        <v>26</v>
      </c>
    </row>
    <row r="598" spans="1:9" x14ac:dyDescent="0.35">
      <c r="A598" t="s">
        <v>8854</v>
      </c>
      <c r="B598" s="5">
        <v>46204</v>
      </c>
      <c r="C598" t="s">
        <v>31</v>
      </c>
      <c r="D598" t="s">
        <v>8253</v>
      </c>
      <c r="E598" t="s">
        <v>8249</v>
      </c>
      <c r="F598">
        <v>4.2</v>
      </c>
      <c r="G598" t="s">
        <v>28</v>
      </c>
      <c r="H598">
        <v>3.1</v>
      </c>
      <c r="I598" t="s">
        <v>35</v>
      </c>
    </row>
    <row r="599" spans="1:9" x14ac:dyDescent="0.35">
      <c r="A599" t="s">
        <v>8855</v>
      </c>
      <c r="B599" s="5">
        <v>46054</v>
      </c>
      <c r="C599" t="s">
        <v>39</v>
      </c>
      <c r="D599" t="s">
        <v>8267</v>
      </c>
      <c r="E599" t="s">
        <v>8247</v>
      </c>
      <c r="F599">
        <v>4.8</v>
      </c>
      <c r="G599" t="s">
        <v>66</v>
      </c>
      <c r="H599">
        <v>2.2000000000000002</v>
      </c>
      <c r="I599" t="s">
        <v>84</v>
      </c>
    </row>
    <row r="600" spans="1:9" x14ac:dyDescent="0.35">
      <c r="A600" t="s">
        <v>8856</v>
      </c>
      <c r="B600" s="5">
        <v>46143</v>
      </c>
      <c r="C600" t="s">
        <v>31</v>
      </c>
      <c r="D600" t="s">
        <v>8277</v>
      </c>
      <c r="E600" t="s">
        <v>8249</v>
      </c>
      <c r="F600">
        <v>9.4</v>
      </c>
      <c r="G600" t="s">
        <v>66</v>
      </c>
      <c r="H600">
        <v>4.5999999999999996</v>
      </c>
      <c r="I600" t="s">
        <v>97</v>
      </c>
    </row>
    <row r="601" spans="1:9" x14ac:dyDescent="0.35">
      <c r="A601" t="s">
        <v>8857</v>
      </c>
      <c r="B601" s="5">
        <v>46204</v>
      </c>
      <c r="C601" t="s">
        <v>39</v>
      </c>
      <c r="D601" t="s">
        <v>8259</v>
      </c>
      <c r="E601" t="s">
        <v>8249</v>
      </c>
      <c r="F601">
        <v>4.5</v>
      </c>
      <c r="G601" t="s">
        <v>66</v>
      </c>
      <c r="H601">
        <v>4.0999999999999996</v>
      </c>
      <c r="I601" t="s">
        <v>229</v>
      </c>
    </row>
    <row r="602" spans="1:9" x14ac:dyDescent="0.35">
      <c r="A602" t="s">
        <v>8858</v>
      </c>
      <c r="B602" s="5">
        <v>45901</v>
      </c>
      <c r="C602" t="s">
        <v>51</v>
      </c>
      <c r="D602" t="s">
        <v>8277</v>
      </c>
      <c r="E602" t="s">
        <v>8249</v>
      </c>
      <c r="F602">
        <v>7</v>
      </c>
      <c r="G602" t="s">
        <v>66</v>
      </c>
      <c r="H602">
        <v>5</v>
      </c>
      <c r="I602" t="s">
        <v>84</v>
      </c>
    </row>
    <row r="603" spans="1:9" x14ac:dyDescent="0.35">
      <c r="A603" t="s">
        <v>8859</v>
      </c>
      <c r="B603" s="5">
        <v>46143</v>
      </c>
      <c r="C603" t="s">
        <v>31</v>
      </c>
      <c r="D603" t="s">
        <v>8253</v>
      </c>
      <c r="E603" t="s">
        <v>8254</v>
      </c>
      <c r="F603">
        <v>2.7</v>
      </c>
      <c r="G603" t="s">
        <v>66</v>
      </c>
      <c r="H603">
        <v>5</v>
      </c>
      <c r="I603" t="s">
        <v>80</v>
      </c>
    </row>
    <row r="604" spans="1:9" x14ac:dyDescent="0.35">
      <c r="A604" t="s">
        <v>8860</v>
      </c>
      <c r="B604" s="5">
        <v>45901</v>
      </c>
      <c r="C604" t="s">
        <v>51</v>
      </c>
      <c r="D604" t="s">
        <v>8267</v>
      </c>
      <c r="E604" t="s">
        <v>8260</v>
      </c>
      <c r="F604">
        <v>6.3</v>
      </c>
      <c r="G604" t="s">
        <v>66</v>
      </c>
      <c r="H604">
        <v>4.0999999999999996</v>
      </c>
      <c r="I604" t="s">
        <v>97</v>
      </c>
    </row>
    <row r="605" spans="1:9" x14ac:dyDescent="0.35">
      <c r="A605" t="s">
        <v>8861</v>
      </c>
      <c r="B605" s="5">
        <v>46113</v>
      </c>
      <c r="C605" t="s">
        <v>51</v>
      </c>
      <c r="D605" t="s">
        <v>8253</v>
      </c>
      <c r="E605" t="s">
        <v>8260</v>
      </c>
      <c r="F605">
        <v>3</v>
      </c>
      <c r="G605" t="s">
        <v>66</v>
      </c>
      <c r="H605">
        <v>4.5999999999999996</v>
      </c>
      <c r="I605" t="s">
        <v>84</v>
      </c>
    </row>
    <row r="606" spans="1:9" x14ac:dyDescent="0.35">
      <c r="A606" t="s">
        <v>8862</v>
      </c>
      <c r="B606" s="5">
        <v>46113</v>
      </c>
      <c r="C606" t="s">
        <v>25</v>
      </c>
      <c r="D606" t="s">
        <v>8277</v>
      </c>
      <c r="E606" t="s">
        <v>8260</v>
      </c>
      <c r="F606">
        <v>1</v>
      </c>
      <c r="G606" t="s">
        <v>66</v>
      </c>
      <c r="H606">
        <v>3.5</v>
      </c>
      <c r="I606" t="s">
        <v>26</v>
      </c>
    </row>
    <row r="607" spans="1:9" x14ac:dyDescent="0.35">
      <c r="A607" t="s">
        <v>8863</v>
      </c>
      <c r="B607" s="5">
        <v>46113</v>
      </c>
      <c r="C607" t="s">
        <v>25</v>
      </c>
      <c r="D607" t="s">
        <v>8246</v>
      </c>
      <c r="E607" t="s">
        <v>8260</v>
      </c>
      <c r="F607">
        <v>13.3</v>
      </c>
      <c r="G607" t="s">
        <v>28</v>
      </c>
      <c r="H607">
        <v>2.8</v>
      </c>
      <c r="I607" t="s">
        <v>80</v>
      </c>
    </row>
    <row r="608" spans="1:9" x14ac:dyDescent="0.35">
      <c r="A608" t="s">
        <v>8864</v>
      </c>
      <c r="B608" s="5">
        <v>46113</v>
      </c>
      <c r="C608" t="s">
        <v>44</v>
      </c>
      <c r="D608" t="s">
        <v>8259</v>
      </c>
      <c r="E608" t="s">
        <v>8251</v>
      </c>
      <c r="F608">
        <v>1.7</v>
      </c>
      <c r="G608" t="s">
        <v>66</v>
      </c>
      <c r="H608">
        <v>4.4000000000000004</v>
      </c>
      <c r="I608" t="s">
        <v>229</v>
      </c>
    </row>
    <row r="609" spans="1:9" x14ac:dyDescent="0.35">
      <c r="A609" t="s">
        <v>8865</v>
      </c>
      <c r="B609" s="5">
        <v>46082</v>
      </c>
      <c r="C609" t="s">
        <v>25</v>
      </c>
      <c r="D609" t="s">
        <v>8246</v>
      </c>
      <c r="E609" t="s">
        <v>8249</v>
      </c>
      <c r="F609">
        <v>11.8</v>
      </c>
      <c r="G609" t="s">
        <v>66</v>
      </c>
      <c r="H609">
        <v>2.9</v>
      </c>
      <c r="I609" t="s">
        <v>229</v>
      </c>
    </row>
    <row r="610" spans="1:9" x14ac:dyDescent="0.35">
      <c r="A610" t="s">
        <v>8866</v>
      </c>
      <c r="B610" s="5">
        <v>45901</v>
      </c>
      <c r="C610" t="s">
        <v>31</v>
      </c>
      <c r="D610" t="s">
        <v>8246</v>
      </c>
      <c r="E610" t="s">
        <v>8251</v>
      </c>
      <c r="F610">
        <v>9.6</v>
      </c>
      <c r="G610" t="s">
        <v>66</v>
      </c>
      <c r="H610">
        <v>4.5999999999999996</v>
      </c>
      <c r="I610" t="s">
        <v>84</v>
      </c>
    </row>
    <row r="611" spans="1:9" x14ac:dyDescent="0.35">
      <c r="A611" t="s">
        <v>8867</v>
      </c>
      <c r="B611" s="5">
        <v>45992</v>
      </c>
      <c r="C611" t="s">
        <v>25</v>
      </c>
      <c r="D611" t="s">
        <v>8259</v>
      </c>
      <c r="E611" t="s">
        <v>8249</v>
      </c>
      <c r="F611">
        <v>9.4</v>
      </c>
      <c r="G611" t="s">
        <v>28</v>
      </c>
      <c r="H611">
        <v>2</v>
      </c>
      <c r="I611" t="s">
        <v>80</v>
      </c>
    </row>
    <row r="612" spans="1:9" x14ac:dyDescent="0.35">
      <c r="A612" t="s">
        <v>8868</v>
      </c>
      <c r="B612" s="5">
        <v>46054</v>
      </c>
      <c r="C612" t="s">
        <v>49</v>
      </c>
      <c r="D612" t="s">
        <v>8246</v>
      </c>
      <c r="E612" t="s">
        <v>8260</v>
      </c>
      <c r="F612">
        <v>10.3</v>
      </c>
      <c r="G612" t="s">
        <v>66</v>
      </c>
      <c r="H612">
        <v>3.4</v>
      </c>
      <c r="I612" t="s">
        <v>80</v>
      </c>
    </row>
    <row r="613" spans="1:9" x14ac:dyDescent="0.35">
      <c r="A613" t="s">
        <v>8869</v>
      </c>
      <c r="B613" s="5">
        <v>46143</v>
      </c>
      <c r="C613" t="s">
        <v>44</v>
      </c>
      <c r="D613" t="s">
        <v>8259</v>
      </c>
      <c r="E613" t="s">
        <v>8249</v>
      </c>
      <c r="F613">
        <v>8</v>
      </c>
      <c r="G613" t="s">
        <v>28</v>
      </c>
      <c r="H613">
        <v>3.8</v>
      </c>
      <c r="I613" t="s">
        <v>84</v>
      </c>
    </row>
    <row r="614" spans="1:9" x14ac:dyDescent="0.35">
      <c r="A614" t="s">
        <v>8870</v>
      </c>
      <c r="B614" s="5">
        <v>46054</v>
      </c>
      <c r="C614" t="s">
        <v>31</v>
      </c>
      <c r="D614" t="s">
        <v>8246</v>
      </c>
      <c r="E614" t="s">
        <v>8249</v>
      </c>
      <c r="F614">
        <v>7.8</v>
      </c>
      <c r="G614" t="s">
        <v>66</v>
      </c>
      <c r="H614">
        <v>4.7</v>
      </c>
      <c r="I614" t="s">
        <v>80</v>
      </c>
    </row>
    <row r="615" spans="1:9" x14ac:dyDescent="0.35">
      <c r="A615" t="s">
        <v>8871</v>
      </c>
      <c r="B615" s="5">
        <v>45901</v>
      </c>
      <c r="C615" t="s">
        <v>51</v>
      </c>
      <c r="D615" t="s">
        <v>8277</v>
      </c>
      <c r="E615" t="s">
        <v>8247</v>
      </c>
      <c r="F615">
        <v>1.7</v>
      </c>
      <c r="G615" t="s">
        <v>66</v>
      </c>
      <c r="H615">
        <v>2.8</v>
      </c>
      <c r="I615" t="s">
        <v>35</v>
      </c>
    </row>
    <row r="616" spans="1:9" x14ac:dyDescent="0.35">
      <c r="A616" t="s">
        <v>8872</v>
      </c>
      <c r="B616" s="5">
        <v>46143</v>
      </c>
      <c r="C616" t="s">
        <v>51</v>
      </c>
      <c r="D616" t="s">
        <v>8279</v>
      </c>
      <c r="E616" t="s">
        <v>8247</v>
      </c>
      <c r="F616">
        <v>8.5</v>
      </c>
      <c r="G616" t="s">
        <v>28</v>
      </c>
      <c r="H616">
        <v>2.2000000000000002</v>
      </c>
      <c r="I616" t="s">
        <v>80</v>
      </c>
    </row>
    <row r="617" spans="1:9" x14ac:dyDescent="0.35">
      <c r="A617" t="s">
        <v>8873</v>
      </c>
      <c r="B617" s="5">
        <v>46204</v>
      </c>
      <c r="C617" t="s">
        <v>49</v>
      </c>
      <c r="D617" t="s">
        <v>8246</v>
      </c>
      <c r="E617" t="s">
        <v>8254</v>
      </c>
      <c r="F617">
        <v>10.7</v>
      </c>
      <c r="G617" t="s">
        <v>66</v>
      </c>
      <c r="H617">
        <v>3.7</v>
      </c>
      <c r="I617" t="s">
        <v>26</v>
      </c>
    </row>
    <row r="618" spans="1:9" x14ac:dyDescent="0.35">
      <c r="A618" t="s">
        <v>8874</v>
      </c>
      <c r="B618" s="5">
        <v>45962</v>
      </c>
      <c r="C618" t="s">
        <v>31</v>
      </c>
      <c r="D618" t="s">
        <v>8246</v>
      </c>
      <c r="E618" t="s">
        <v>8251</v>
      </c>
      <c r="F618">
        <v>6</v>
      </c>
      <c r="G618" t="s">
        <v>66</v>
      </c>
      <c r="H618">
        <v>4.5</v>
      </c>
      <c r="I618" t="s">
        <v>97</v>
      </c>
    </row>
    <row r="619" spans="1:9" x14ac:dyDescent="0.35">
      <c r="A619" t="s">
        <v>8875</v>
      </c>
      <c r="B619" s="5">
        <v>45992</v>
      </c>
      <c r="C619" t="s">
        <v>39</v>
      </c>
      <c r="D619" t="s">
        <v>8279</v>
      </c>
      <c r="E619" t="s">
        <v>8254</v>
      </c>
      <c r="F619">
        <v>4.4000000000000004</v>
      </c>
      <c r="G619" t="s">
        <v>66</v>
      </c>
      <c r="H619">
        <v>4.8</v>
      </c>
      <c r="I619" t="s">
        <v>80</v>
      </c>
    </row>
    <row r="620" spans="1:9" x14ac:dyDescent="0.35">
      <c r="A620" t="s">
        <v>8876</v>
      </c>
      <c r="B620" s="5">
        <v>46023</v>
      </c>
      <c r="C620" t="s">
        <v>44</v>
      </c>
      <c r="D620" t="s">
        <v>8259</v>
      </c>
      <c r="E620" t="s">
        <v>8256</v>
      </c>
      <c r="F620">
        <v>1</v>
      </c>
      <c r="G620" t="s">
        <v>28</v>
      </c>
      <c r="H620">
        <v>2.2999999999999998</v>
      </c>
      <c r="I620" t="s">
        <v>26</v>
      </c>
    </row>
    <row r="621" spans="1:9" x14ac:dyDescent="0.35">
      <c r="A621" t="s">
        <v>8877</v>
      </c>
      <c r="B621" s="5">
        <v>45901</v>
      </c>
      <c r="C621" t="s">
        <v>31</v>
      </c>
      <c r="D621" t="s">
        <v>8259</v>
      </c>
      <c r="E621" t="s">
        <v>8254</v>
      </c>
      <c r="F621">
        <v>8.9</v>
      </c>
      <c r="G621" t="s">
        <v>66</v>
      </c>
      <c r="H621">
        <v>4.3</v>
      </c>
      <c r="I621" t="s">
        <v>229</v>
      </c>
    </row>
    <row r="622" spans="1:9" x14ac:dyDescent="0.35">
      <c r="A622" t="s">
        <v>8878</v>
      </c>
      <c r="B622" s="5">
        <v>46174</v>
      </c>
      <c r="C622" t="s">
        <v>31</v>
      </c>
      <c r="D622" t="s">
        <v>8246</v>
      </c>
      <c r="E622" t="s">
        <v>8283</v>
      </c>
      <c r="F622">
        <v>9.3000000000000007</v>
      </c>
      <c r="G622" t="s">
        <v>66</v>
      </c>
      <c r="H622">
        <v>4.5</v>
      </c>
      <c r="I622" t="s">
        <v>26</v>
      </c>
    </row>
    <row r="623" spans="1:9" x14ac:dyDescent="0.35">
      <c r="A623" t="s">
        <v>8879</v>
      </c>
      <c r="B623" s="5">
        <v>46174</v>
      </c>
      <c r="C623" t="s">
        <v>44</v>
      </c>
      <c r="D623" t="s">
        <v>8277</v>
      </c>
      <c r="E623" t="s">
        <v>8251</v>
      </c>
      <c r="F623">
        <v>5.4</v>
      </c>
      <c r="G623" t="s">
        <v>28</v>
      </c>
      <c r="H623">
        <v>3.1</v>
      </c>
      <c r="I623" t="s">
        <v>80</v>
      </c>
    </row>
    <row r="624" spans="1:9" x14ac:dyDescent="0.35">
      <c r="A624" t="s">
        <v>8880</v>
      </c>
      <c r="B624" s="5">
        <v>46143</v>
      </c>
      <c r="C624" t="s">
        <v>51</v>
      </c>
      <c r="D624" t="s">
        <v>8253</v>
      </c>
      <c r="E624" t="s">
        <v>8251</v>
      </c>
      <c r="F624">
        <v>4.2</v>
      </c>
      <c r="G624" t="s">
        <v>66</v>
      </c>
      <c r="H624">
        <v>4.3</v>
      </c>
      <c r="I624" t="s">
        <v>229</v>
      </c>
    </row>
    <row r="625" spans="1:9" x14ac:dyDescent="0.35">
      <c r="A625" t="s">
        <v>8881</v>
      </c>
      <c r="B625" s="5">
        <v>46113</v>
      </c>
      <c r="C625" t="s">
        <v>44</v>
      </c>
      <c r="D625" t="s">
        <v>8277</v>
      </c>
      <c r="E625" t="s">
        <v>8249</v>
      </c>
      <c r="F625">
        <v>3.4</v>
      </c>
      <c r="G625" t="s">
        <v>66</v>
      </c>
      <c r="H625">
        <v>4.3</v>
      </c>
      <c r="I625" t="s">
        <v>35</v>
      </c>
    </row>
    <row r="626" spans="1:9" x14ac:dyDescent="0.35">
      <c r="A626" t="s">
        <v>8882</v>
      </c>
      <c r="B626" s="5">
        <v>46235</v>
      </c>
      <c r="C626" t="s">
        <v>44</v>
      </c>
      <c r="D626" t="s">
        <v>8253</v>
      </c>
      <c r="E626" t="s">
        <v>8247</v>
      </c>
      <c r="F626">
        <v>7.8</v>
      </c>
      <c r="G626" t="s">
        <v>28</v>
      </c>
      <c r="H626">
        <v>2.1</v>
      </c>
      <c r="I626" t="s">
        <v>84</v>
      </c>
    </row>
    <row r="627" spans="1:9" x14ac:dyDescent="0.35">
      <c r="A627" t="s">
        <v>8883</v>
      </c>
      <c r="B627" s="5">
        <v>45962</v>
      </c>
      <c r="C627" t="s">
        <v>44</v>
      </c>
      <c r="D627" t="s">
        <v>8277</v>
      </c>
      <c r="E627" t="s">
        <v>8254</v>
      </c>
      <c r="F627">
        <v>9.3000000000000007</v>
      </c>
      <c r="G627" t="s">
        <v>66</v>
      </c>
      <c r="H627">
        <v>3.9</v>
      </c>
      <c r="I627" t="s">
        <v>80</v>
      </c>
    </row>
    <row r="628" spans="1:9" x14ac:dyDescent="0.35">
      <c r="A628" t="s">
        <v>8884</v>
      </c>
      <c r="B628" s="5">
        <v>46235</v>
      </c>
      <c r="C628" t="s">
        <v>44</v>
      </c>
      <c r="D628" t="s">
        <v>8246</v>
      </c>
      <c r="E628" t="s">
        <v>8247</v>
      </c>
      <c r="F628">
        <v>7.4</v>
      </c>
      <c r="G628" t="s">
        <v>66</v>
      </c>
      <c r="H628">
        <v>4.8</v>
      </c>
      <c r="I628" t="s">
        <v>26</v>
      </c>
    </row>
    <row r="629" spans="1:9" x14ac:dyDescent="0.35">
      <c r="A629" t="s">
        <v>8885</v>
      </c>
      <c r="B629" s="5">
        <v>46054</v>
      </c>
      <c r="C629" t="s">
        <v>25</v>
      </c>
      <c r="D629" t="s">
        <v>8259</v>
      </c>
      <c r="E629" t="s">
        <v>8249</v>
      </c>
      <c r="F629">
        <v>4.7</v>
      </c>
      <c r="G629" t="s">
        <v>66</v>
      </c>
      <c r="H629">
        <v>3.9</v>
      </c>
      <c r="I629" t="s">
        <v>97</v>
      </c>
    </row>
    <row r="630" spans="1:9" x14ac:dyDescent="0.35">
      <c r="A630" t="s">
        <v>8886</v>
      </c>
      <c r="B630" s="5">
        <v>45992</v>
      </c>
      <c r="C630" t="s">
        <v>31</v>
      </c>
      <c r="D630" t="s">
        <v>8277</v>
      </c>
      <c r="E630" t="s">
        <v>8249</v>
      </c>
      <c r="F630">
        <v>5.8</v>
      </c>
      <c r="G630" t="s">
        <v>66</v>
      </c>
      <c r="H630">
        <v>4</v>
      </c>
      <c r="I630" t="s">
        <v>229</v>
      </c>
    </row>
    <row r="631" spans="1:9" x14ac:dyDescent="0.35">
      <c r="A631" t="s">
        <v>8887</v>
      </c>
      <c r="B631" s="5">
        <v>46204</v>
      </c>
      <c r="C631" t="s">
        <v>31</v>
      </c>
      <c r="D631" t="s">
        <v>8253</v>
      </c>
      <c r="E631" t="s">
        <v>8254</v>
      </c>
      <c r="F631">
        <v>3.1</v>
      </c>
      <c r="G631" t="s">
        <v>66</v>
      </c>
      <c r="H631">
        <v>3.5</v>
      </c>
      <c r="I631" t="s">
        <v>84</v>
      </c>
    </row>
    <row r="632" spans="1:9" x14ac:dyDescent="0.35">
      <c r="A632" t="s">
        <v>8888</v>
      </c>
      <c r="B632" s="5">
        <v>46174</v>
      </c>
      <c r="C632" t="s">
        <v>39</v>
      </c>
      <c r="D632" t="s">
        <v>8253</v>
      </c>
      <c r="E632" t="s">
        <v>8254</v>
      </c>
      <c r="F632">
        <v>1</v>
      </c>
      <c r="G632" t="s">
        <v>66</v>
      </c>
      <c r="H632">
        <v>3.4</v>
      </c>
      <c r="I632" t="s">
        <v>97</v>
      </c>
    </row>
    <row r="633" spans="1:9" x14ac:dyDescent="0.35">
      <c r="A633" t="s">
        <v>8889</v>
      </c>
      <c r="B633" s="5">
        <v>46143</v>
      </c>
      <c r="C633" t="s">
        <v>51</v>
      </c>
      <c r="D633" t="s">
        <v>8246</v>
      </c>
      <c r="E633" t="s">
        <v>8249</v>
      </c>
      <c r="F633">
        <v>10.199999999999999</v>
      </c>
      <c r="G633" t="s">
        <v>28</v>
      </c>
      <c r="H633">
        <v>2.4</v>
      </c>
      <c r="I633" t="s">
        <v>35</v>
      </c>
    </row>
    <row r="634" spans="1:9" x14ac:dyDescent="0.35">
      <c r="A634" t="s">
        <v>8890</v>
      </c>
      <c r="B634" s="5">
        <v>45962</v>
      </c>
      <c r="C634" t="s">
        <v>51</v>
      </c>
      <c r="D634" t="s">
        <v>8267</v>
      </c>
      <c r="E634" t="s">
        <v>8254</v>
      </c>
      <c r="F634">
        <v>10.1</v>
      </c>
      <c r="G634" t="s">
        <v>66</v>
      </c>
      <c r="H634">
        <v>4.3</v>
      </c>
      <c r="I634" t="s">
        <v>80</v>
      </c>
    </row>
    <row r="635" spans="1:9" x14ac:dyDescent="0.35">
      <c r="A635" t="s">
        <v>8891</v>
      </c>
      <c r="B635" s="5">
        <v>46082</v>
      </c>
      <c r="C635" t="s">
        <v>44</v>
      </c>
      <c r="D635" t="s">
        <v>8259</v>
      </c>
      <c r="E635" t="s">
        <v>8251</v>
      </c>
      <c r="F635">
        <v>5.2</v>
      </c>
      <c r="G635" t="s">
        <v>28</v>
      </c>
      <c r="H635">
        <v>1.7</v>
      </c>
      <c r="I635" t="s">
        <v>35</v>
      </c>
    </row>
    <row r="636" spans="1:9" x14ac:dyDescent="0.35">
      <c r="A636" t="s">
        <v>8892</v>
      </c>
      <c r="B636" s="5">
        <v>46143</v>
      </c>
      <c r="C636" t="s">
        <v>39</v>
      </c>
      <c r="D636" t="s">
        <v>8259</v>
      </c>
      <c r="E636" t="s">
        <v>8251</v>
      </c>
      <c r="F636">
        <v>5.5</v>
      </c>
      <c r="G636" t="s">
        <v>28</v>
      </c>
      <c r="H636">
        <v>2.2999999999999998</v>
      </c>
      <c r="I636" t="s">
        <v>84</v>
      </c>
    </row>
    <row r="637" spans="1:9" x14ac:dyDescent="0.35">
      <c r="A637" t="s">
        <v>8893</v>
      </c>
      <c r="B637" s="5">
        <v>45992</v>
      </c>
      <c r="C637" t="s">
        <v>49</v>
      </c>
      <c r="D637" t="s">
        <v>8267</v>
      </c>
      <c r="E637" t="s">
        <v>8260</v>
      </c>
      <c r="F637">
        <v>4.2</v>
      </c>
      <c r="G637" t="s">
        <v>28</v>
      </c>
      <c r="H637">
        <v>1.6</v>
      </c>
      <c r="I637" t="s">
        <v>84</v>
      </c>
    </row>
    <row r="638" spans="1:9" x14ac:dyDescent="0.35">
      <c r="A638" t="s">
        <v>8894</v>
      </c>
      <c r="B638" s="5">
        <v>45931</v>
      </c>
      <c r="C638" t="s">
        <v>31</v>
      </c>
      <c r="D638" t="s">
        <v>8246</v>
      </c>
      <c r="E638" t="s">
        <v>8251</v>
      </c>
      <c r="F638">
        <v>7.6</v>
      </c>
      <c r="G638" t="s">
        <v>66</v>
      </c>
      <c r="H638">
        <v>3.9</v>
      </c>
      <c r="I638" t="s">
        <v>26</v>
      </c>
    </row>
    <row r="639" spans="1:9" x14ac:dyDescent="0.35">
      <c r="A639" t="s">
        <v>8895</v>
      </c>
      <c r="B639" s="5">
        <v>46082</v>
      </c>
      <c r="C639" t="s">
        <v>49</v>
      </c>
      <c r="D639" t="s">
        <v>8267</v>
      </c>
      <c r="E639" t="s">
        <v>8247</v>
      </c>
      <c r="F639">
        <v>9.8000000000000007</v>
      </c>
      <c r="G639" t="s">
        <v>66</v>
      </c>
      <c r="H639">
        <v>4.0999999999999996</v>
      </c>
      <c r="I639" t="s">
        <v>26</v>
      </c>
    </row>
    <row r="640" spans="1:9" x14ac:dyDescent="0.35">
      <c r="A640" t="s">
        <v>8896</v>
      </c>
      <c r="B640" s="5">
        <v>45931</v>
      </c>
      <c r="C640" t="s">
        <v>39</v>
      </c>
      <c r="D640" t="s">
        <v>8277</v>
      </c>
      <c r="E640" t="s">
        <v>8256</v>
      </c>
      <c r="F640">
        <v>1.9</v>
      </c>
      <c r="G640" t="s">
        <v>66</v>
      </c>
      <c r="H640">
        <v>4</v>
      </c>
      <c r="I640" t="s">
        <v>84</v>
      </c>
    </row>
    <row r="641" spans="1:9" x14ac:dyDescent="0.35">
      <c r="A641" t="s">
        <v>8897</v>
      </c>
      <c r="B641" s="5">
        <v>46054</v>
      </c>
      <c r="C641" t="s">
        <v>31</v>
      </c>
      <c r="D641" t="s">
        <v>8267</v>
      </c>
      <c r="E641" t="s">
        <v>8247</v>
      </c>
      <c r="F641">
        <v>9.4</v>
      </c>
      <c r="G641" t="s">
        <v>66</v>
      </c>
      <c r="H641">
        <v>4</v>
      </c>
      <c r="I641" t="s">
        <v>35</v>
      </c>
    </row>
    <row r="642" spans="1:9" x14ac:dyDescent="0.35">
      <c r="A642" t="s">
        <v>8898</v>
      </c>
      <c r="B642" s="5">
        <v>46235</v>
      </c>
      <c r="C642" t="s">
        <v>25</v>
      </c>
      <c r="D642" t="s">
        <v>8253</v>
      </c>
      <c r="E642" t="s">
        <v>8251</v>
      </c>
      <c r="F642">
        <v>5.5</v>
      </c>
      <c r="G642" t="s">
        <v>66</v>
      </c>
      <c r="H642">
        <v>3.6</v>
      </c>
      <c r="I642" t="s">
        <v>35</v>
      </c>
    </row>
    <row r="643" spans="1:9" x14ac:dyDescent="0.35">
      <c r="A643" t="s">
        <v>8899</v>
      </c>
      <c r="B643" s="5">
        <v>46204</v>
      </c>
      <c r="C643" t="s">
        <v>49</v>
      </c>
      <c r="D643" t="s">
        <v>8277</v>
      </c>
      <c r="E643" t="s">
        <v>8249</v>
      </c>
      <c r="F643">
        <v>8.6999999999999993</v>
      </c>
      <c r="G643" t="s">
        <v>66</v>
      </c>
      <c r="H643">
        <v>4.5</v>
      </c>
      <c r="I643" t="s">
        <v>84</v>
      </c>
    </row>
    <row r="644" spans="1:9" x14ac:dyDescent="0.35">
      <c r="A644" t="s">
        <v>8900</v>
      </c>
      <c r="B644" s="5">
        <v>46023</v>
      </c>
      <c r="C644" t="s">
        <v>25</v>
      </c>
      <c r="D644" t="s">
        <v>8267</v>
      </c>
      <c r="E644" t="s">
        <v>8260</v>
      </c>
      <c r="F644">
        <v>1.6</v>
      </c>
      <c r="G644" t="s">
        <v>66</v>
      </c>
      <c r="H644">
        <v>3.5</v>
      </c>
      <c r="I644" t="s">
        <v>80</v>
      </c>
    </row>
    <row r="645" spans="1:9" x14ac:dyDescent="0.35">
      <c r="A645" t="s">
        <v>8901</v>
      </c>
      <c r="B645" s="5">
        <v>46082</v>
      </c>
      <c r="C645" t="s">
        <v>44</v>
      </c>
      <c r="D645" t="s">
        <v>8277</v>
      </c>
      <c r="E645" t="s">
        <v>8251</v>
      </c>
      <c r="F645">
        <v>7.2</v>
      </c>
      <c r="G645" t="s">
        <v>66</v>
      </c>
      <c r="H645">
        <v>3.7</v>
      </c>
      <c r="I645" t="s">
        <v>80</v>
      </c>
    </row>
    <row r="646" spans="1:9" x14ac:dyDescent="0.35">
      <c r="A646" t="s">
        <v>8902</v>
      </c>
      <c r="B646" s="5">
        <v>45901</v>
      </c>
      <c r="C646" t="s">
        <v>31</v>
      </c>
      <c r="D646" t="s">
        <v>8246</v>
      </c>
      <c r="E646" t="s">
        <v>8254</v>
      </c>
      <c r="F646">
        <v>5.5</v>
      </c>
      <c r="G646" t="s">
        <v>66</v>
      </c>
      <c r="H646">
        <v>2.9</v>
      </c>
      <c r="I646" t="s">
        <v>26</v>
      </c>
    </row>
    <row r="647" spans="1:9" x14ac:dyDescent="0.35">
      <c r="A647" t="s">
        <v>8903</v>
      </c>
      <c r="B647" s="5">
        <v>45931</v>
      </c>
      <c r="C647" t="s">
        <v>25</v>
      </c>
      <c r="D647" t="s">
        <v>8246</v>
      </c>
      <c r="E647" t="s">
        <v>8283</v>
      </c>
      <c r="F647">
        <v>8.9</v>
      </c>
      <c r="G647" t="s">
        <v>66</v>
      </c>
      <c r="H647">
        <v>5</v>
      </c>
      <c r="I647" t="s">
        <v>26</v>
      </c>
    </row>
    <row r="648" spans="1:9" x14ac:dyDescent="0.35">
      <c r="A648" t="s">
        <v>8904</v>
      </c>
      <c r="B648" s="5">
        <v>45992</v>
      </c>
      <c r="C648" t="s">
        <v>51</v>
      </c>
      <c r="D648" t="s">
        <v>8246</v>
      </c>
      <c r="E648" t="s">
        <v>8254</v>
      </c>
      <c r="F648">
        <v>14</v>
      </c>
      <c r="G648" t="s">
        <v>28</v>
      </c>
      <c r="H648">
        <v>2.7</v>
      </c>
      <c r="I648" t="s">
        <v>97</v>
      </c>
    </row>
    <row r="649" spans="1:9" x14ac:dyDescent="0.35">
      <c r="A649" t="s">
        <v>8905</v>
      </c>
      <c r="B649" s="5">
        <v>46023</v>
      </c>
      <c r="C649" t="s">
        <v>25</v>
      </c>
      <c r="D649" t="s">
        <v>8259</v>
      </c>
      <c r="E649" t="s">
        <v>8249</v>
      </c>
      <c r="F649">
        <v>3.2</v>
      </c>
      <c r="G649" t="s">
        <v>66</v>
      </c>
      <c r="H649">
        <v>4.4000000000000004</v>
      </c>
      <c r="I649" t="s">
        <v>35</v>
      </c>
    </row>
    <row r="650" spans="1:9" x14ac:dyDescent="0.35">
      <c r="A650" t="s">
        <v>8906</v>
      </c>
      <c r="B650" s="5">
        <v>46174</v>
      </c>
      <c r="C650" t="s">
        <v>31</v>
      </c>
      <c r="D650" t="s">
        <v>8259</v>
      </c>
      <c r="E650" t="s">
        <v>8260</v>
      </c>
      <c r="F650">
        <v>8.9</v>
      </c>
      <c r="G650" t="s">
        <v>66</v>
      </c>
      <c r="H650">
        <v>4.4000000000000004</v>
      </c>
      <c r="I650" t="s">
        <v>80</v>
      </c>
    </row>
    <row r="651" spans="1:9" x14ac:dyDescent="0.35">
      <c r="A651" t="s">
        <v>8907</v>
      </c>
      <c r="B651" s="5">
        <v>46204</v>
      </c>
      <c r="C651" t="s">
        <v>51</v>
      </c>
      <c r="D651" t="s">
        <v>8246</v>
      </c>
      <c r="E651" t="s">
        <v>8249</v>
      </c>
      <c r="F651">
        <v>7.7</v>
      </c>
      <c r="G651" t="s">
        <v>66</v>
      </c>
      <c r="H651">
        <v>3.2</v>
      </c>
      <c r="I651" t="s">
        <v>84</v>
      </c>
    </row>
    <row r="652" spans="1:9" x14ac:dyDescent="0.35">
      <c r="A652" t="s">
        <v>8908</v>
      </c>
      <c r="B652" s="5">
        <v>46204</v>
      </c>
      <c r="C652" t="s">
        <v>39</v>
      </c>
      <c r="D652" t="s">
        <v>8246</v>
      </c>
      <c r="E652" t="s">
        <v>8247</v>
      </c>
      <c r="F652">
        <v>5.5</v>
      </c>
      <c r="G652" t="s">
        <v>66</v>
      </c>
      <c r="H652">
        <v>3.3</v>
      </c>
      <c r="I652" t="s">
        <v>35</v>
      </c>
    </row>
    <row r="653" spans="1:9" x14ac:dyDescent="0.35">
      <c r="A653" t="s">
        <v>8909</v>
      </c>
      <c r="B653" s="5">
        <v>45992</v>
      </c>
      <c r="C653" t="s">
        <v>49</v>
      </c>
      <c r="D653" t="s">
        <v>8246</v>
      </c>
      <c r="E653" t="s">
        <v>8251</v>
      </c>
      <c r="F653">
        <v>9.1</v>
      </c>
      <c r="G653" t="s">
        <v>28</v>
      </c>
      <c r="H653">
        <v>3.7</v>
      </c>
      <c r="I653" t="s">
        <v>80</v>
      </c>
    </row>
    <row r="654" spans="1:9" x14ac:dyDescent="0.35">
      <c r="A654" t="s">
        <v>8910</v>
      </c>
      <c r="B654" s="5">
        <v>46235</v>
      </c>
      <c r="C654" t="s">
        <v>44</v>
      </c>
      <c r="D654" t="s">
        <v>8277</v>
      </c>
      <c r="E654" t="s">
        <v>8254</v>
      </c>
      <c r="F654">
        <v>7.2</v>
      </c>
      <c r="G654" t="s">
        <v>66</v>
      </c>
      <c r="H654">
        <v>5</v>
      </c>
      <c r="I654" t="s">
        <v>80</v>
      </c>
    </row>
    <row r="655" spans="1:9" x14ac:dyDescent="0.35">
      <c r="A655" t="s">
        <v>8911</v>
      </c>
      <c r="B655" s="5">
        <v>46054</v>
      </c>
      <c r="C655" t="s">
        <v>39</v>
      </c>
      <c r="D655" t="s">
        <v>8253</v>
      </c>
      <c r="E655" t="s">
        <v>8260</v>
      </c>
      <c r="F655">
        <v>7.5</v>
      </c>
      <c r="G655" t="s">
        <v>66</v>
      </c>
      <c r="H655">
        <v>5</v>
      </c>
      <c r="I655" t="s">
        <v>84</v>
      </c>
    </row>
    <row r="656" spans="1:9" x14ac:dyDescent="0.35">
      <c r="A656" t="s">
        <v>8912</v>
      </c>
      <c r="B656" s="5">
        <v>46054</v>
      </c>
      <c r="C656" t="s">
        <v>31</v>
      </c>
      <c r="D656" t="s">
        <v>8277</v>
      </c>
      <c r="E656" t="s">
        <v>8249</v>
      </c>
      <c r="F656">
        <v>2.5</v>
      </c>
      <c r="G656" t="s">
        <v>28</v>
      </c>
      <c r="H656">
        <v>3.3</v>
      </c>
      <c r="I656" t="s">
        <v>35</v>
      </c>
    </row>
    <row r="657" spans="1:9" x14ac:dyDescent="0.35">
      <c r="A657" t="s">
        <v>8913</v>
      </c>
      <c r="B657" s="5">
        <v>45901</v>
      </c>
      <c r="C657" t="s">
        <v>51</v>
      </c>
      <c r="D657" t="s">
        <v>8259</v>
      </c>
      <c r="E657" t="s">
        <v>8254</v>
      </c>
      <c r="F657">
        <v>6.6</v>
      </c>
      <c r="G657" t="s">
        <v>66</v>
      </c>
      <c r="H657">
        <v>2.9</v>
      </c>
      <c r="I657" t="s">
        <v>229</v>
      </c>
    </row>
    <row r="658" spans="1:9" x14ac:dyDescent="0.35">
      <c r="A658" t="s">
        <v>8914</v>
      </c>
      <c r="B658" s="5">
        <v>46204</v>
      </c>
      <c r="C658" t="s">
        <v>25</v>
      </c>
      <c r="D658" t="s">
        <v>8246</v>
      </c>
      <c r="E658" t="s">
        <v>8254</v>
      </c>
      <c r="F658">
        <v>13.3</v>
      </c>
      <c r="G658" t="s">
        <v>28</v>
      </c>
      <c r="H658">
        <v>1.4</v>
      </c>
      <c r="I658" t="s">
        <v>26</v>
      </c>
    </row>
    <row r="659" spans="1:9" x14ac:dyDescent="0.35">
      <c r="A659" t="s">
        <v>8915</v>
      </c>
      <c r="B659" s="5">
        <v>46023</v>
      </c>
      <c r="C659" t="s">
        <v>31</v>
      </c>
      <c r="D659" t="s">
        <v>8267</v>
      </c>
      <c r="E659" t="s">
        <v>8260</v>
      </c>
      <c r="F659">
        <v>3.3</v>
      </c>
      <c r="G659" t="s">
        <v>66</v>
      </c>
      <c r="H659">
        <v>5</v>
      </c>
      <c r="I659" t="s">
        <v>229</v>
      </c>
    </row>
    <row r="660" spans="1:9" x14ac:dyDescent="0.35">
      <c r="A660" t="s">
        <v>8916</v>
      </c>
      <c r="B660" s="5">
        <v>46023</v>
      </c>
      <c r="C660" t="s">
        <v>31</v>
      </c>
      <c r="D660" t="s">
        <v>8277</v>
      </c>
      <c r="E660" t="s">
        <v>8254</v>
      </c>
      <c r="F660">
        <v>7.3</v>
      </c>
      <c r="G660" t="s">
        <v>66</v>
      </c>
      <c r="H660">
        <v>5</v>
      </c>
      <c r="I660" t="s">
        <v>97</v>
      </c>
    </row>
    <row r="661" spans="1:9" x14ac:dyDescent="0.35">
      <c r="A661" t="s">
        <v>8917</v>
      </c>
      <c r="B661" s="5">
        <v>46023</v>
      </c>
      <c r="C661" t="s">
        <v>25</v>
      </c>
      <c r="D661" t="s">
        <v>8277</v>
      </c>
      <c r="E661" t="s">
        <v>8254</v>
      </c>
      <c r="F661">
        <v>3.9</v>
      </c>
      <c r="G661" t="s">
        <v>66</v>
      </c>
      <c r="H661">
        <v>3.2</v>
      </c>
      <c r="I661" t="s">
        <v>84</v>
      </c>
    </row>
    <row r="662" spans="1:9" x14ac:dyDescent="0.35">
      <c r="A662" t="s">
        <v>8918</v>
      </c>
      <c r="B662" s="5">
        <v>45901</v>
      </c>
      <c r="C662" t="s">
        <v>31</v>
      </c>
      <c r="D662" t="s">
        <v>8259</v>
      </c>
      <c r="E662" t="s">
        <v>8260</v>
      </c>
      <c r="F662">
        <v>4.7</v>
      </c>
      <c r="G662" t="s">
        <v>66</v>
      </c>
      <c r="H662">
        <v>3.4</v>
      </c>
      <c r="I662" t="s">
        <v>35</v>
      </c>
    </row>
    <row r="663" spans="1:9" x14ac:dyDescent="0.35">
      <c r="A663" t="s">
        <v>8919</v>
      </c>
      <c r="B663" s="5">
        <v>46143</v>
      </c>
      <c r="C663" t="s">
        <v>51</v>
      </c>
      <c r="D663" t="s">
        <v>8246</v>
      </c>
      <c r="E663" t="s">
        <v>8249</v>
      </c>
      <c r="F663">
        <v>6.5</v>
      </c>
      <c r="G663" t="s">
        <v>66</v>
      </c>
      <c r="H663">
        <v>4.2</v>
      </c>
      <c r="I663" t="s">
        <v>26</v>
      </c>
    </row>
    <row r="664" spans="1:9" x14ac:dyDescent="0.35">
      <c r="A664" t="s">
        <v>8920</v>
      </c>
      <c r="B664" s="5">
        <v>46054</v>
      </c>
      <c r="C664" t="s">
        <v>39</v>
      </c>
      <c r="D664" t="s">
        <v>8259</v>
      </c>
      <c r="E664" t="s">
        <v>8251</v>
      </c>
      <c r="F664">
        <v>5.4</v>
      </c>
      <c r="G664" t="s">
        <v>66</v>
      </c>
      <c r="H664">
        <v>4.3</v>
      </c>
      <c r="I664" t="s">
        <v>84</v>
      </c>
    </row>
    <row r="665" spans="1:9" x14ac:dyDescent="0.35">
      <c r="A665" t="s">
        <v>8921</v>
      </c>
      <c r="B665" s="5">
        <v>46082</v>
      </c>
      <c r="C665" t="s">
        <v>44</v>
      </c>
      <c r="D665" t="s">
        <v>8277</v>
      </c>
      <c r="E665" t="s">
        <v>8249</v>
      </c>
      <c r="F665">
        <v>1</v>
      </c>
      <c r="G665" t="s">
        <v>66</v>
      </c>
      <c r="H665">
        <v>4.8</v>
      </c>
      <c r="I665" t="s">
        <v>97</v>
      </c>
    </row>
    <row r="666" spans="1:9" x14ac:dyDescent="0.35">
      <c r="A666" t="s">
        <v>8922</v>
      </c>
      <c r="B666" s="5">
        <v>46082</v>
      </c>
      <c r="C666" t="s">
        <v>25</v>
      </c>
      <c r="D666" t="s">
        <v>8259</v>
      </c>
      <c r="E666" t="s">
        <v>8260</v>
      </c>
      <c r="F666">
        <v>2.7</v>
      </c>
      <c r="G666" t="s">
        <v>66</v>
      </c>
      <c r="H666">
        <v>3.9</v>
      </c>
      <c r="I666" t="s">
        <v>80</v>
      </c>
    </row>
    <row r="667" spans="1:9" x14ac:dyDescent="0.35">
      <c r="A667" t="s">
        <v>8923</v>
      </c>
      <c r="B667" s="5">
        <v>46143</v>
      </c>
      <c r="C667" t="s">
        <v>25</v>
      </c>
      <c r="D667" t="s">
        <v>8267</v>
      </c>
      <c r="E667" t="s">
        <v>8254</v>
      </c>
      <c r="F667">
        <v>2.5</v>
      </c>
      <c r="G667" t="s">
        <v>66</v>
      </c>
      <c r="H667">
        <v>3.9</v>
      </c>
      <c r="I667" t="s">
        <v>35</v>
      </c>
    </row>
    <row r="668" spans="1:9" x14ac:dyDescent="0.35">
      <c r="A668" t="s">
        <v>8924</v>
      </c>
      <c r="B668" s="5">
        <v>46082</v>
      </c>
      <c r="C668" t="s">
        <v>49</v>
      </c>
      <c r="D668" t="s">
        <v>8246</v>
      </c>
      <c r="E668" t="s">
        <v>8254</v>
      </c>
      <c r="F668">
        <v>3.3</v>
      </c>
      <c r="G668" t="s">
        <v>28</v>
      </c>
      <c r="H668">
        <v>3.1</v>
      </c>
      <c r="I668" t="s">
        <v>26</v>
      </c>
    </row>
    <row r="669" spans="1:9" x14ac:dyDescent="0.35">
      <c r="A669" t="s">
        <v>8925</v>
      </c>
      <c r="B669" s="5">
        <v>45962</v>
      </c>
      <c r="C669" t="s">
        <v>44</v>
      </c>
      <c r="D669" t="s">
        <v>8277</v>
      </c>
      <c r="E669" t="s">
        <v>8247</v>
      </c>
      <c r="F669">
        <v>4</v>
      </c>
      <c r="G669" t="s">
        <v>28</v>
      </c>
      <c r="H669">
        <v>2.1</v>
      </c>
      <c r="I669" t="s">
        <v>80</v>
      </c>
    </row>
    <row r="670" spans="1:9" x14ac:dyDescent="0.35">
      <c r="A670" t="s">
        <v>8926</v>
      </c>
      <c r="B670" s="5">
        <v>45931</v>
      </c>
      <c r="C670" t="s">
        <v>39</v>
      </c>
      <c r="D670" t="s">
        <v>8277</v>
      </c>
      <c r="E670" t="s">
        <v>8254</v>
      </c>
      <c r="F670">
        <v>3.1</v>
      </c>
      <c r="G670" t="s">
        <v>28</v>
      </c>
      <c r="H670">
        <v>1.6</v>
      </c>
      <c r="I670" t="s">
        <v>97</v>
      </c>
    </row>
    <row r="671" spans="1:9" x14ac:dyDescent="0.35">
      <c r="A671" t="s">
        <v>8927</v>
      </c>
      <c r="B671" s="5">
        <v>46174</v>
      </c>
      <c r="C671" t="s">
        <v>25</v>
      </c>
      <c r="D671" t="s">
        <v>8277</v>
      </c>
      <c r="E671" t="s">
        <v>8254</v>
      </c>
      <c r="F671">
        <v>1</v>
      </c>
      <c r="G671" t="s">
        <v>66</v>
      </c>
      <c r="H671">
        <v>3.7</v>
      </c>
      <c r="I671" t="s">
        <v>26</v>
      </c>
    </row>
    <row r="672" spans="1:9" x14ac:dyDescent="0.35">
      <c r="A672" t="s">
        <v>8928</v>
      </c>
      <c r="B672" s="5">
        <v>46235</v>
      </c>
      <c r="C672" t="s">
        <v>51</v>
      </c>
      <c r="D672" t="s">
        <v>8246</v>
      </c>
      <c r="E672" t="s">
        <v>8251</v>
      </c>
      <c r="F672">
        <v>7.1</v>
      </c>
      <c r="G672" t="s">
        <v>66</v>
      </c>
      <c r="H672">
        <v>4.3</v>
      </c>
      <c r="I672" t="s">
        <v>35</v>
      </c>
    </row>
    <row r="673" spans="1:9" x14ac:dyDescent="0.35">
      <c r="A673" t="s">
        <v>8929</v>
      </c>
      <c r="B673" s="5">
        <v>46174</v>
      </c>
      <c r="C673" t="s">
        <v>39</v>
      </c>
      <c r="D673" t="s">
        <v>8246</v>
      </c>
      <c r="E673" t="s">
        <v>8249</v>
      </c>
      <c r="F673">
        <v>8.4</v>
      </c>
      <c r="G673" t="s">
        <v>66</v>
      </c>
      <c r="H673">
        <v>4.2</v>
      </c>
      <c r="I673" t="s">
        <v>80</v>
      </c>
    </row>
    <row r="674" spans="1:9" x14ac:dyDescent="0.35">
      <c r="A674" t="s">
        <v>8930</v>
      </c>
      <c r="B674" s="5">
        <v>46204</v>
      </c>
      <c r="C674" t="s">
        <v>44</v>
      </c>
      <c r="D674" t="s">
        <v>8277</v>
      </c>
      <c r="E674" t="s">
        <v>8251</v>
      </c>
      <c r="F674">
        <v>5.6</v>
      </c>
      <c r="G674" t="s">
        <v>66</v>
      </c>
      <c r="H674">
        <v>3</v>
      </c>
      <c r="I674" t="s">
        <v>80</v>
      </c>
    </row>
    <row r="675" spans="1:9" x14ac:dyDescent="0.35">
      <c r="A675" t="s">
        <v>8931</v>
      </c>
      <c r="B675" s="5">
        <v>45962</v>
      </c>
      <c r="C675" t="s">
        <v>31</v>
      </c>
      <c r="D675" t="s">
        <v>8253</v>
      </c>
      <c r="E675" t="s">
        <v>8283</v>
      </c>
      <c r="F675">
        <v>4.5</v>
      </c>
      <c r="G675" t="s">
        <v>66</v>
      </c>
      <c r="H675">
        <v>4.8</v>
      </c>
      <c r="I675" t="s">
        <v>229</v>
      </c>
    </row>
    <row r="676" spans="1:9" x14ac:dyDescent="0.35">
      <c r="A676" t="s">
        <v>8932</v>
      </c>
      <c r="B676" s="5">
        <v>46204</v>
      </c>
      <c r="C676" t="s">
        <v>39</v>
      </c>
      <c r="D676" t="s">
        <v>8253</v>
      </c>
      <c r="E676" t="s">
        <v>8247</v>
      </c>
      <c r="F676">
        <v>5.3</v>
      </c>
      <c r="G676" t="s">
        <v>66</v>
      </c>
      <c r="H676">
        <v>3.9</v>
      </c>
      <c r="I676" t="s">
        <v>84</v>
      </c>
    </row>
    <row r="677" spans="1:9" x14ac:dyDescent="0.35">
      <c r="A677" t="s">
        <v>8933</v>
      </c>
      <c r="B677" s="5">
        <v>45992</v>
      </c>
      <c r="C677" t="s">
        <v>31</v>
      </c>
      <c r="D677" t="s">
        <v>8246</v>
      </c>
      <c r="E677" t="s">
        <v>8247</v>
      </c>
      <c r="F677">
        <v>7.5</v>
      </c>
      <c r="G677" t="s">
        <v>28</v>
      </c>
      <c r="H677">
        <v>1.5</v>
      </c>
      <c r="I677" t="s">
        <v>80</v>
      </c>
    </row>
    <row r="678" spans="1:9" x14ac:dyDescent="0.35">
      <c r="A678" t="s">
        <v>8934</v>
      </c>
      <c r="B678" s="5">
        <v>46082</v>
      </c>
      <c r="C678" t="s">
        <v>49</v>
      </c>
      <c r="D678" t="s">
        <v>8277</v>
      </c>
      <c r="E678" t="s">
        <v>8251</v>
      </c>
      <c r="F678">
        <v>1</v>
      </c>
      <c r="G678" t="s">
        <v>28</v>
      </c>
      <c r="H678">
        <v>3.5</v>
      </c>
      <c r="I678" t="s">
        <v>80</v>
      </c>
    </row>
    <row r="679" spans="1:9" x14ac:dyDescent="0.35">
      <c r="A679" t="s">
        <v>8935</v>
      </c>
      <c r="B679" s="5">
        <v>46235</v>
      </c>
      <c r="C679" t="s">
        <v>51</v>
      </c>
      <c r="D679" t="s">
        <v>8277</v>
      </c>
      <c r="E679" t="s">
        <v>8256</v>
      </c>
      <c r="F679">
        <v>5.4</v>
      </c>
      <c r="G679" t="s">
        <v>28</v>
      </c>
      <c r="H679">
        <v>2.6</v>
      </c>
      <c r="I679" t="s">
        <v>26</v>
      </c>
    </row>
    <row r="680" spans="1:9" x14ac:dyDescent="0.35">
      <c r="A680" t="s">
        <v>8936</v>
      </c>
      <c r="B680" s="5">
        <v>45901</v>
      </c>
      <c r="C680" t="s">
        <v>49</v>
      </c>
      <c r="D680" t="s">
        <v>8253</v>
      </c>
      <c r="E680" t="s">
        <v>8260</v>
      </c>
      <c r="F680">
        <v>6.6</v>
      </c>
      <c r="G680" t="s">
        <v>66</v>
      </c>
      <c r="H680">
        <v>4.4000000000000004</v>
      </c>
      <c r="I680" t="s">
        <v>35</v>
      </c>
    </row>
    <row r="681" spans="1:9" x14ac:dyDescent="0.35">
      <c r="A681" t="s">
        <v>8937</v>
      </c>
      <c r="B681" s="5">
        <v>46113</v>
      </c>
      <c r="C681" t="s">
        <v>49</v>
      </c>
      <c r="D681" t="s">
        <v>8253</v>
      </c>
      <c r="E681" t="s">
        <v>8260</v>
      </c>
      <c r="F681">
        <v>11.7</v>
      </c>
      <c r="G681" t="s">
        <v>66</v>
      </c>
      <c r="H681">
        <v>5</v>
      </c>
      <c r="I681" t="s">
        <v>229</v>
      </c>
    </row>
    <row r="682" spans="1:9" x14ac:dyDescent="0.35">
      <c r="A682" t="s">
        <v>8938</v>
      </c>
      <c r="B682" s="5">
        <v>46113</v>
      </c>
      <c r="C682" t="s">
        <v>49</v>
      </c>
      <c r="D682" t="s">
        <v>8253</v>
      </c>
      <c r="E682" t="s">
        <v>8260</v>
      </c>
      <c r="F682">
        <v>5.3</v>
      </c>
      <c r="G682" t="s">
        <v>28</v>
      </c>
      <c r="H682">
        <v>2.2000000000000002</v>
      </c>
      <c r="I682" t="s">
        <v>229</v>
      </c>
    </row>
    <row r="683" spans="1:9" x14ac:dyDescent="0.35">
      <c r="A683" t="s">
        <v>8939</v>
      </c>
      <c r="B683" s="5">
        <v>45992</v>
      </c>
      <c r="C683" t="s">
        <v>51</v>
      </c>
      <c r="D683" t="s">
        <v>8253</v>
      </c>
      <c r="E683" t="s">
        <v>8283</v>
      </c>
      <c r="F683">
        <v>4.7</v>
      </c>
      <c r="G683" t="s">
        <v>66</v>
      </c>
      <c r="H683">
        <v>4.8</v>
      </c>
      <c r="I683" t="s">
        <v>80</v>
      </c>
    </row>
    <row r="684" spans="1:9" x14ac:dyDescent="0.35">
      <c r="A684" t="s">
        <v>8940</v>
      </c>
      <c r="B684" s="5">
        <v>46143</v>
      </c>
      <c r="C684" t="s">
        <v>31</v>
      </c>
      <c r="D684" t="s">
        <v>8277</v>
      </c>
      <c r="E684" t="s">
        <v>8249</v>
      </c>
      <c r="F684">
        <v>3.5</v>
      </c>
      <c r="G684" t="s">
        <v>28</v>
      </c>
      <c r="H684">
        <v>3.4</v>
      </c>
      <c r="I684" t="s">
        <v>229</v>
      </c>
    </row>
    <row r="685" spans="1:9" x14ac:dyDescent="0.35">
      <c r="A685" t="s">
        <v>8941</v>
      </c>
      <c r="B685" s="5">
        <v>46082</v>
      </c>
      <c r="C685" t="s">
        <v>44</v>
      </c>
      <c r="D685" t="s">
        <v>8277</v>
      </c>
      <c r="E685" t="s">
        <v>8249</v>
      </c>
      <c r="F685">
        <v>6.7</v>
      </c>
      <c r="G685" t="s">
        <v>28</v>
      </c>
      <c r="H685">
        <v>1.9</v>
      </c>
      <c r="I685" t="s">
        <v>35</v>
      </c>
    </row>
    <row r="686" spans="1:9" x14ac:dyDescent="0.35">
      <c r="A686" t="s">
        <v>8942</v>
      </c>
      <c r="B686" s="5">
        <v>46235</v>
      </c>
      <c r="C686" t="s">
        <v>49</v>
      </c>
      <c r="D686" t="s">
        <v>8246</v>
      </c>
      <c r="E686" t="s">
        <v>8283</v>
      </c>
      <c r="F686">
        <v>9.6999999999999993</v>
      </c>
      <c r="G686" t="s">
        <v>66</v>
      </c>
      <c r="H686">
        <v>3.8</v>
      </c>
      <c r="I686" t="s">
        <v>229</v>
      </c>
    </row>
    <row r="687" spans="1:9" x14ac:dyDescent="0.35">
      <c r="A687" t="s">
        <v>8943</v>
      </c>
      <c r="B687" s="5">
        <v>46082</v>
      </c>
      <c r="C687" t="s">
        <v>44</v>
      </c>
      <c r="D687" t="s">
        <v>8259</v>
      </c>
      <c r="E687" t="s">
        <v>8249</v>
      </c>
      <c r="F687">
        <v>2.2000000000000002</v>
      </c>
      <c r="G687" t="s">
        <v>66</v>
      </c>
      <c r="H687">
        <v>2.7</v>
      </c>
      <c r="I687" t="s">
        <v>35</v>
      </c>
    </row>
    <row r="688" spans="1:9" x14ac:dyDescent="0.35">
      <c r="A688" t="s">
        <v>8944</v>
      </c>
      <c r="B688" s="5">
        <v>45901</v>
      </c>
      <c r="C688" t="s">
        <v>31</v>
      </c>
      <c r="D688" t="s">
        <v>8253</v>
      </c>
      <c r="E688" t="s">
        <v>8251</v>
      </c>
      <c r="F688">
        <v>2.8</v>
      </c>
      <c r="G688" t="s">
        <v>66</v>
      </c>
      <c r="H688">
        <v>4.0999999999999996</v>
      </c>
      <c r="I688" t="s">
        <v>26</v>
      </c>
    </row>
    <row r="689" spans="1:9" x14ac:dyDescent="0.35">
      <c r="A689" t="s">
        <v>8945</v>
      </c>
      <c r="B689" s="5">
        <v>46023</v>
      </c>
      <c r="C689" t="s">
        <v>49</v>
      </c>
      <c r="D689" t="s">
        <v>8277</v>
      </c>
      <c r="E689" t="s">
        <v>8260</v>
      </c>
      <c r="F689">
        <v>3.9</v>
      </c>
      <c r="G689" t="s">
        <v>66</v>
      </c>
      <c r="H689">
        <v>4.8</v>
      </c>
      <c r="I689" t="s">
        <v>80</v>
      </c>
    </row>
    <row r="690" spans="1:9" x14ac:dyDescent="0.35">
      <c r="A690" t="s">
        <v>8946</v>
      </c>
      <c r="B690" s="5">
        <v>46235</v>
      </c>
      <c r="C690" t="s">
        <v>51</v>
      </c>
      <c r="D690" t="s">
        <v>8267</v>
      </c>
      <c r="E690" t="s">
        <v>8256</v>
      </c>
      <c r="F690">
        <v>1</v>
      </c>
      <c r="G690" t="s">
        <v>66</v>
      </c>
      <c r="H690">
        <v>3.5</v>
      </c>
      <c r="I690" t="s">
        <v>97</v>
      </c>
    </row>
    <row r="691" spans="1:9" x14ac:dyDescent="0.35">
      <c r="A691" t="s">
        <v>8947</v>
      </c>
      <c r="B691" s="5">
        <v>45992</v>
      </c>
      <c r="C691" t="s">
        <v>25</v>
      </c>
      <c r="D691" t="s">
        <v>8246</v>
      </c>
      <c r="E691" t="s">
        <v>8254</v>
      </c>
      <c r="F691">
        <v>11.1</v>
      </c>
      <c r="G691" t="s">
        <v>66</v>
      </c>
      <c r="H691">
        <v>4.7</v>
      </c>
      <c r="I691" t="s">
        <v>26</v>
      </c>
    </row>
    <row r="692" spans="1:9" x14ac:dyDescent="0.35">
      <c r="A692" t="s">
        <v>8948</v>
      </c>
      <c r="B692" s="5">
        <v>46204</v>
      </c>
      <c r="C692" t="s">
        <v>31</v>
      </c>
      <c r="D692" t="s">
        <v>8259</v>
      </c>
      <c r="E692" t="s">
        <v>8247</v>
      </c>
      <c r="F692">
        <v>2.8</v>
      </c>
      <c r="G692" t="s">
        <v>28</v>
      </c>
      <c r="H692">
        <v>1.8</v>
      </c>
      <c r="I692" t="s">
        <v>35</v>
      </c>
    </row>
    <row r="693" spans="1:9" x14ac:dyDescent="0.35">
      <c r="A693" t="s">
        <v>8949</v>
      </c>
      <c r="B693" s="5">
        <v>45901</v>
      </c>
      <c r="C693" t="s">
        <v>39</v>
      </c>
      <c r="D693" t="s">
        <v>8279</v>
      </c>
      <c r="E693" t="s">
        <v>8247</v>
      </c>
      <c r="F693">
        <v>7.6</v>
      </c>
      <c r="G693" t="s">
        <v>66</v>
      </c>
      <c r="H693">
        <v>4.3</v>
      </c>
      <c r="I693" t="s">
        <v>26</v>
      </c>
    </row>
    <row r="694" spans="1:9" x14ac:dyDescent="0.35">
      <c r="A694" t="s">
        <v>8950</v>
      </c>
      <c r="B694" s="5">
        <v>45962</v>
      </c>
      <c r="C694" t="s">
        <v>39</v>
      </c>
      <c r="D694" t="s">
        <v>8277</v>
      </c>
      <c r="E694" t="s">
        <v>8260</v>
      </c>
      <c r="F694">
        <v>6.6</v>
      </c>
      <c r="G694" t="s">
        <v>66</v>
      </c>
      <c r="H694">
        <v>4.7</v>
      </c>
      <c r="I694" t="s">
        <v>35</v>
      </c>
    </row>
    <row r="695" spans="1:9" x14ac:dyDescent="0.35">
      <c r="A695" t="s">
        <v>8951</v>
      </c>
      <c r="B695" s="5">
        <v>46204</v>
      </c>
      <c r="C695" t="s">
        <v>49</v>
      </c>
      <c r="D695" t="s">
        <v>8246</v>
      </c>
      <c r="E695" t="s">
        <v>8249</v>
      </c>
      <c r="F695">
        <v>8.4</v>
      </c>
      <c r="G695" t="s">
        <v>66</v>
      </c>
      <c r="H695">
        <v>4.8</v>
      </c>
      <c r="I695" t="s">
        <v>35</v>
      </c>
    </row>
    <row r="696" spans="1:9" x14ac:dyDescent="0.35">
      <c r="A696" t="s">
        <v>8952</v>
      </c>
      <c r="B696" s="5">
        <v>46113</v>
      </c>
      <c r="C696" t="s">
        <v>44</v>
      </c>
      <c r="D696" t="s">
        <v>8279</v>
      </c>
      <c r="E696" t="s">
        <v>8247</v>
      </c>
      <c r="F696">
        <v>7.6</v>
      </c>
      <c r="G696" t="s">
        <v>66</v>
      </c>
      <c r="H696">
        <v>5</v>
      </c>
      <c r="I696" t="s">
        <v>80</v>
      </c>
    </row>
    <row r="697" spans="1:9" x14ac:dyDescent="0.35">
      <c r="A697" t="s">
        <v>8953</v>
      </c>
      <c r="B697" s="5">
        <v>46023</v>
      </c>
      <c r="C697" t="s">
        <v>51</v>
      </c>
      <c r="D697" t="s">
        <v>8267</v>
      </c>
      <c r="E697" t="s">
        <v>8249</v>
      </c>
      <c r="F697">
        <v>8</v>
      </c>
      <c r="G697" t="s">
        <v>66</v>
      </c>
      <c r="H697">
        <v>4.8</v>
      </c>
      <c r="I697" t="s">
        <v>26</v>
      </c>
    </row>
    <row r="698" spans="1:9" x14ac:dyDescent="0.35">
      <c r="A698" t="s">
        <v>8954</v>
      </c>
      <c r="B698" s="5">
        <v>46174</v>
      </c>
      <c r="C698" t="s">
        <v>31</v>
      </c>
      <c r="D698" t="s">
        <v>8253</v>
      </c>
      <c r="E698" t="s">
        <v>8256</v>
      </c>
      <c r="F698">
        <v>6</v>
      </c>
      <c r="G698" t="s">
        <v>66</v>
      </c>
      <c r="H698">
        <v>4.5999999999999996</v>
      </c>
      <c r="I698" t="s">
        <v>84</v>
      </c>
    </row>
    <row r="699" spans="1:9" x14ac:dyDescent="0.35">
      <c r="A699" t="s">
        <v>8955</v>
      </c>
      <c r="B699" s="5">
        <v>45962</v>
      </c>
      <c r="C699" t="s">
        <v>44</v>
      </c>
      <c r="D699" t="s">
        <v>8253</v>
      </c>
      <c r="E699" t="s">
        <v>8249</v>
      </c>
      <c r="F699">
        <v>5.5</v>
      </c>
      <c r="G699" t="s">
        <v>66</v>
      </c>
      <c r="H699">
        <v>4.0999999999999996</v>
      </c>
      <c r="I699" t="s">
        <v>229</v>
      </c>
    </row>
    <row r="700" spans="1:9" x14ac:dyDescent="0.35">
      <c r="A700" t="s">
        <v>8956</v>
      </c>
      <c r="B700" s="5">
        <v>45901</v>
      </c>
      <c r="C700" t="s">
        <v>44</v>
      </c>
      <c r="D700" t="s">
        <v>8267</v>
      </c>
      <c r="E700" t="s">
        <v>8251</v>
      </c>
      <c r="F700">
        <v>1.9</v>
      </c>
      <c r="G700" t="s">
        <v>28</v>
      </c>
      <c r="H700">
        <v>4</v>
      </c>
      <c r="I700" t="s">
        <v>229</v>
      </c>
    </row>
    <row r="701" spans="1:9" x14ac:dyDescent="0.35">
      <c r="A701" t="s">
        <v>8957</v>
      </c>
      <c r="B701" s="5">
        <v>45992</v>
      </c>
      <c r="C701" t="s">
        <v>39</v>
      </c>
      <c r="D701" t="s">
        <v>8259</v>
      </c>
      <c r="E701" t="s">
        <v>8283</v>
      </c>
      <c r="F701">
        <v>5.7</v>
      </c>
      <c r="G701" t="s">
        <v>28</v>
      </c>
      <c r="H701">
        <v>3.1</v>
      </c>
      <c r="I701" t="s">
        <v>26</v>
      </c>
    </row>
    <row r="702" spans="1:9" x14ac:dyDescent="0.35">
      <c r="A702" t="s">
        <v>8958</v>
      </c>
      <c r="B702" s="5">
        <v>45931</v>
      </c>
      <c r="C702" t="s">
        <v>51</v>
      </c>
      <c r="D702" t="s">
        <v>8267</v>
      </c>
      <c r="E702" t="s">
        <v>8249</v>
      </c>
      <c r="F702">
        <v>5.0999999999999996</v>
      </c>
      <c r="G702" t="s">
        <v>66</v>
      </c>
      <c r="H702">
        <v>4.8</v>
      </c>
      <c r="I702" t="s">
        <v>229</v>
      </c>
    </row>
    <row r="703" spans="1:9" x14ac:dyDescent="0.35">
      <c r="A703" t="s">
        <v>8959</v>
      </c>
      <c r="B703" s="5">
        <v>46023</v>
      </c>
      <c r="C703" t="s">
        <v>44</v>
      </c>
      <c r="D703" t="s">
        <v>8246</v>
      </c>
      <c r="E703" t="s">
        <v>8251</v>
      </c>
      <c r="F703">
        <v>11.6</v>
      </c>
      <c r="G703" t="s">
        <v>66</v>
      </c>
      <c r="H703">
        <v>4.5999999999999996</v>
      </c>
      <c r="I703" t="s">
        <v>80</v>
      </c>
    </row>
    <row r="704" spans="1:9" x14ac:dyDescent="0.35">
      <c r="A704" t="s">
        <v>8960</v>
      </c>
      <c r="B704" s="5">
        <v>46113</v>
      </c>
      <c r="C704" t="s">
        <v>39</v>
      </c>
      <c r="D704" t="s">
        <v>8267</v>
      </c>
      <c r="E704" t="s">
        <v>8254</v>
      </c>
      <c r="F704">
        <v>1</v>
      </c>
      <c r="G704" t="s">
        <v>66</v>
      </c>
      <c r="H704">
        <v>4.0999999999999996</v>
      </c>
      <c r="I704" t="s">
        <v>80</v>
      </c>
    </row>
    <row r="705" spans="1:9" x14ac:dyDescent="0.35">
      <c r="A705" t="s">
        <v>8961</v>
      </c>
      <c r="B705" s="5">
        <v>46113</v>
      </c>
      <c r="C705" t="s">
        <v>44</v>
      </c>
      <c r="D705" t="s">
        <v>8253</v>
      </c>
      <c r="E705" t="s">
        <v>8249</v>
      </c>
      <c r="F705">
        <v>9.6999999999999993</v>
      </c>
      <c r="G705" t="s">
        <v>66</v>
      </c>
      <c r="H705">
        <v>4.5999999999999996</v>
      </c>
      <c r="I705" t="s">
        <v>97</v>
      </c>
    </row>
    <row r="706" spans="1:9" x14ac:dyDescent="0.35">
      <c r="A706" t="s">
        <v>8962</v>
      </c>
      <c r="B706" s="5">
        <v>46082</v>
      </c>
      <c r="C706" t="s">
        <v>25</v>
      </c>
      <c r="D706" t="s">
        <v>8253</v>
      </c>
      <c r="E706" t="s">
        <v>8260</v>
      </c>
      <c r="F706">
        <v>2.8</v>
      </c>
      <c r="G706" t="s">
        <v>66</v>
      </c>
      <c r="H706">
        <v>4.9000000000000004</v>
      </c>
      <c r="I706" t="s">
        <v>84</v>
      </c>
    </row>
    <row r="707" spans="1:9" x14ac:dyDescent="0.35">
      <c r="A707" t="s">
        <v>8963</v>
      </c>
      <c r="B707" s="5">
        <v>46082</v>
      </c>
      <c r="C707" t="s">
        <v>31</v>
      </c>
      <c r="D707" t="s">
        <v>8246</v>
      </c>
      <c r="E707" t="s">
        <v>8256</v>
      </c>
      <c r="F707">
        <v>9.9</v>
      </c>
      <c r="G707" t="s">
        <v>66</v>
      </c>
      <c r="H707">
        <v>4</v>
      </c>
      <c r="I707" t="s">
        <v>26</v>
      </c>
    </row>
    <row r="708" spans="1:9" x14ac:dyDescent="0.35">
      <c r="A708" t="s">
        <v>8964</v>
      </c>
      <c r="B708" s="5">
        <v>46204</v>
      </c>
      <c r="C708" t="s">
        <v>39</v>
      </c>
      <c r="D708" t="s">
        <v>8267</v>
      </c>
      <c r="E708" t="s">
        <v>8251</v>
      </c>
      <c r="F708">
        <v>1</v>
      </c>
      <c r="G708" t="s">
        <v>28</v>
      </c>
      <c r="H708">
        <v>3.5</v>
      </c>
      <c r="I708" t="s">
        <v>97</v>
      </c>
    </row>
    <row r="709" spans="1:9" x14ac:dyDescent="0.35">
      <c r="A709" t="s">
        <v>8965</v>
      </c>
      <c r="B709" s="5">
        <v>46054</v>
      </c>
      <c r="C709" t="s">
        <v>39</v>
      </c>
      <c r="D709" t="s">
        <v>8246</v>
      </c>
      <c r="E709" t="s">
        <v>8251</v>
      </c>
      <c r="F709">
        <v>9.5</v>
      </c>
      <c r="G709" t="s">
        <v>66</v>
      </c>
      <c r="H709">
        <v>3.6</v>
      </c>
      <c r="I709" t="s">
        <v>80</v>
      </c>
    </row>
    <row r="710" spans="1:9" x14ac:dyDescent="0.35">
      <c r="A710" t="s">
        <v>8966</v>
      </c>
      <c r="B710" s="5">
        <v>46023</v>
      </c>
      <c r="C710" t="s">
        <v>51</v>
      </c>
      <c r="D710" t="s">
        <v>8277</v>
      </c>
      <c r="E710" t="s">
        <v>8260</v>
      </c>
      <c r="F710">
        <v>7.6</v>
      </c>
      <c r="G710" t="s">
        <v>66</v>
      </c>
      <c r="H710">
        <v>4.5999999999999996</v>
      </c>
      <c r="I710" t="s">
        <v>26</v>
      </c>
    </row>
    <row r="711" spans="1:9" x14ac:dyDescent="0.35">
      <c r="A711" t="s">
        <v>8967</v>
      </c>
      <c r="B711" s="5">
        <v>45931</v>
      </c>
      <c r="C711" t="s">
        <v>25</v>
      </c>
      <c r="D711" t="s">
        <v>8246</v>
      </c>
      <c r="E711" t="s">
        <v>8254</v>
      </c>
      <c r="F711">
        <v>15.4</v>
      </c>
      <c r="G711" t="s">
        <v>66</v>
      </c>
      <c r="H711">
        <v>3.6</v>
      </c>
      <c r="I711" t="s">
        <v>80</v>
      </c>
    </row>
    <row r="712" spans="1:9" x14ac:dyDescent="0.35">
      <c r="A712" t="s">
        <v>8968</v>
      </c>
      <c r="B712" s="5">
        <v>45962</v>
      </c>
      <c r="C712" t="s">
        <v>44</v>
      </c>
      <c r="D712" t="s">
        <v>8279</v>
      </c>
      <c r="E712" t="s">
        <v>8249</v>
      </c>
      <c r="F712">
        <v>2.2999999999999998</v>
      </c>
      <c r="G712" t="s">
        <v>66</v>
      </c>
      <c r="H712">
        <v>3.8</v>
      </c>
      <c r="I712" t="s">
        <v>84</v>
      </c>
    </row>
    <row r="713" spans="1:9" x14ac:dyDescent="0.35">
      <c r="A713" t="s">
        <v>8969</v>
      </c>
      <c r="B713" s="5">
        <v>46082</v>
      </c>
      <c r="C713" t="s">
        <v>39</v>
      </c>
      <c r="D713" t="s">
        <v>8246</v>
      </c>
      <c r="E713" t="s">
        <v>8260</v>
      </c>
      <c r="F713">
        <v>9</v>
      </c>
      <c r="G713" t="s">
        <v>66</v>
      </c>
      <c r="H713">
        <v>5</v>
      </c>
      <c r="I713" t="s">
        <v>26</v>
      </c>
    </row>
    <row r="714" spans="1:9" x14ac:dyDescent="0.35">
      <c r="A714" t="s">
        <v>8970</v>
      </c>
      <c r="B714" s="5">
        <v>46113</v>
      </c>
      <c r="C714" t="s">
        <v>51</v>
      </c>
      <c r="D714" t="s">
        <v>8253</v>
      </c>
      <c r="E714" t="s">
        <v>8283</v>
      </c>
      <c r="F714">
        <v>10.1</v>
      </c>
      <c r="G714" t="s">
        <v>66</v>
      </c>
      <c r="H714">
        <v>2.6</v>
      </c>
      <c r="I714" t="s">
        <v>229</v>
      </c>
    </row>
    <row r="715" spans="1:9" x14ac:dyDescent="0.35">
      <c r="A715" t="s">
        <v>8971</v>
      </c>
      <c r="B715" s="5">
        <v>46235</v>
      </c>
      <c r="C715" t="s">
        <v>25</v>
      </c>
      <c r="D715" t="s">
        <v>8259</v>
      </c>
      <c r="E715" t="s">
        <v>8256</v>
      </c>
      <c r="F715">
        <v>6.6</v>
      </c>
      <c r="G715" t="s">
        <v>66</v>
      </c>
      <c r="H715">
        <v>5</v>
      </c>
      <c r="I715" t="s">
        <v>80</v>
      </c>
    </row>
    <row r="716" spans="1:9" x14ac:dyDescent="0.35">
      <c r="A716" t="s">
        <v>8972</v>
      </c>
      <c r="B716" s="5">
        <v>46174</v>
      </c>
      <c r="C716" t="s">
        <v>39</v>
      </c>
      <c r="D716" t="s">
        <v>8246</v>
      </c>
      <c r="E716" t="s">
        <v>8260</v>
      </c>
      <c r="F716">
        <v>9.5</v>
      </c>
      <c r="G716" t="s">
        <v>66</v>
      </c>
      <c r="H716">
        <v>3.9</v>
      </c>
      <c r="I716" t="s">
        <v>84</v>
      </c>
    </row>
    <row r="717" spans="1:9" x14ac:dyDescent="0.35">
      <c r="A717" t="s">
        <v>8973</v>
      </c>
      <c r="B717" s="5">
        <v>46235</v>
      </c>
      <c r="C717" t="s">
        <v>25</v>
      </c>
      <c r="D717" t="s">
        <v>8277</v>
      </c>
      <c r="E717" t="s">
        <v>8249</v>
      </c>
      <c r="F717">
        <v>8.1999999999999993</v>
      </c>
      <c r="G717" t="s">
        <v>28</v>
      </c>
      <c r="H717">
        <v>3.1</v>
      </c>
      <c r="I717" t="s">
        <v>229</v>
      </c>
    </row>
    <row r="718" spans="1:9" x14ac:dyDescent="0.35">
      <c r="A718" t="s">
        <v>8974</v>
      </c>
      <c r="B718" s="5">
        <v>46235</v>
      </c>
      <c r="C718" t="s">
        <v>25</v>
      </c>
      <c r="D718" t="s">
        <v>8259</v>
      </c>
      <c r="E718" t="s">
        <v>8254</v>
      </c>
      <c r="F718">
        <v>6.4</v>
      </c>
      <c r="G718" t="s">
        <v>28</v>
      </c>
      <c r="H718">
        <v>3.8</v>
      </c>
      <c r="I718" t="s">
        <v>84</v>
      </c>
    </row>
    <row r="719" spans="1:9" x14ac:dyDescent="0.35">
      <c r="A719" t="s">
        <v>8975</v>
      </c>
      <c r="B719" s="5">
        <v>46143</v>
      </c>
      <c r="C719" t="s">
        <v>49</v>
      </c>
      <c r="D719" t="s">
        <v>8277</v>
      </c>
      <c r="E719" t="s">
        <v>8254</v>
      </c>
      <c r="F719">
        <v>9.3000000000000007</v>
      </c>
      <c r="G719" t="s">
        <v>28</v>
      </c>
      <c r="H719">
        <v>2.4</v>
      </c>
      <c r="I719" t="s">
        <v>229</v>
      </c>
    </row>
    <row r="720" spans="1:9" x14ac:dyDescent="0.35">
      <c r="A720" t="s">
        <v>8976</v>
      </c>
      <c r="B720" s="5">
        <v>46204</v>
      </c>
      <c r="C720" t="s">
        <v>51</v>
      </c>
      <c r="D720" t="s">
        <v>8277</v>
      </c>
      <c r="E720" t="s">
        <v>8247</v>
      </c>
      <c r="F720">
        <v>6.3</v>
      </c>
      <c r="G720" t="s">
        <v>66</v>
      </c>
      <c r="H720">
        <v>4.0999999999999996</v>
      </c>
      <c r="I720" t="s">
        <v>84</v>
      </c>
    </row>
    <row r="721" spans="1:9" x14ac:dyDescent="0.35">
      <c r="A721" t="s">
        <v>8977</v>
      </c>
      <c r="B721" s="5">
        <v>46113</v>
      </c>
      <c r="C721" t="s">
        <v>49</v>
      </c>
      <c r="D721" t="s">
        <v>8277</v>
      </c>
      <c r="E721" t="s">
        <v>8254</v>
      </c>
      <c r="F721">
        <v>7.9</v>
      </c>
      <c r="G721" t="s">
        <v>66</v>
      </c>
      <c r="H721">
        <v>3.8</v>
      </c>
      <c r="I721" t="s">
        <v>97</v>
      </c>
    </row>
    <row r="722" spans="1:9" x14ac:dyDescent="0.35">
      <c r="A722" t="s">
        <v>8978</v>
      </c>
      <c r="B722" s="5">
        <v>46054</v>
      </c>
      <c r="C722" t="s">
        <v>51</v>
      </c>
      <c r="D722" t="s">
        <v>8267</v>
      </c>
      <c r="E722" t="s">
        <v>8283</v>
      </c>
      <c r="F722">
        <v>3.5</v>
      </c>
      <c r="G722" t="s">
        <v>28</v>
      </c>
      <c r="H722">
        <v>2</v>
      </c>
      <c r="I722" t="s">
        <v>97</v>
      </c>
    </row>
    <row r="723" spans="1:9" x14ac:dyDescent="0.35">
      <c r="A723" t="s">
        <v>8979</v>
      </c>
      <c r="B723" s="5">
        <v>45962</v>
      </c>
      <c r="C723" t="s">
        <v>39</v>
      </c>
      <c r="D723" t="s">
        <v>8277</v>
      </c>
      <c r="E723" t="s">
        <v>8254</v>
      </c>
      <c r="F723">
        <v>4.5999999999999996</v>
      </c>
      <c r="G723" t="s">
        <v>66</v>
      </c>
      <c r="H723">
        <v>4.9000000000000004</v>
      </c>
      <c r="I723" t="s">
        <v>80</v>
      </c>
    </row>
    <row r="724" spans="1:9" x14ac:dyDescent="0.35">
      <c r="A724" t="s">
        <v>8980</v>
      </c>
      <c r="B724" s="5">
        <v>46054</v>
      </c>
      <c r="C724" t="s">
        <v>31</v>
      </c>
      <c r="D724" t="s">
        <v>8267</v>
      </c>
      <c r="E724" t="s">
        <v>8254</v>
      </c>
      <c r="F724">
        <v>2.2000000000000002</v>
      </c>
      <c r="G724" t="s">
        <v>66</v>
      </c>
      <c r="H724">
        <v>5</v>
      </c>
      <c r="I724" t="s">
        <v>80</v>
      </c>
    </row>
    <row r="725" spans="1:9" x14ac:dyDescent="0.35">
      <c r="A725" t="s">
        <v>8981</v>
      </c>
      <c r="B725" s="5">
        <v>45901</v>
      </c>
      <c r="C725" t="s">
        <v>25</v>
      </c>
      <c r="D725" t="s">
        <v>8246</v>
      </c>
      <c r="E725" t="s">
        <v>8254</v>
      </c>
      <c r="F725">
        <v>12.7</v>
      </c>
      <c r="G725" t="s">
        <v>28</v>
      </c>
      <c r="H725">
        <v>2.6</v>
      </c>
      <c r="I725" t="s">
        <v>80</v>
      </c>
    </row>
    <row r="726" spans="1:9" x14ac:dyDescent="0.35">
      <c r="A726" t="s">
        <v>8982</v>
      </c>
      <c r="B726" s="5">
        <v>46082</v>
      </c>
      <c r="C726" t="s">
        <v>51</v>
      </c>
      <c r="D726" t="s">
        <v>8259</v>
      </c>
      <c r="E726" t="s">
        <v>8249</v>
      </c>
      <c r="F726">
        <v>8.3000000000000007</v>
      </c>
      <c r="G726" t="s">
        <v>66</v>
      </c>
      <c r="H726">
        <v>4.4000000000000004</v>
      </c>
      <c r="I726" t="s">
        <v>35</v>
      </c>
    </row>
    <row r="727" spans="1:9" x14ac:dyDescent="0.35">
      <c r="A727" t="s">
        <v>8983</v>
      </c>
      <c r="B727" s="5">
        <v>45992</v>
      </c>
      <c r="C727" t="s">
        <v>25</v>
      </c>
      <c r="D727" t="s">
        <v>8277</v>
      </c>
      <c r="E727" t="s">
        <v>8251</v>
      </c>
      <c r="F727">
        <v>6.1</v>
      </c>
      <c r="G727" t="s">
        <v>66</v>
      </c>
      <c r="H727">
        <v>4</v>
      </c>
      <c r="I727" t="s">
        <v>84</v>
      </c>
    </row>
    <row r="728" spans="1:9" x14ac:dyDescent="0.35">
      <c r="A728" t="s">
        <v>8984</v>
      </c>
      <c r="B728" s="5">
        <v>45931</v>
      </c>
      <c r="C728" t="s">
        <v>49</v>
      </c>
      <c r="D728" t="s">
        <v>8277</v>
      </c>
      <c r="E728" t="s">
        <v>8249</v>
      </c>
      <c r="F728">
        <v>7.2</v>
      </c>
      <c r="G728" t="s">
        <v>66</v>
      </c>
      <c r="H728">
        <v>4.9000000000000004</v>
      </c>
      <c r="I728" t="s">
        <v>80</v>
      </c>
    </row>
    <row r="729" spans="1:9" x14ac:dyDescent="0.35">
      <c r="A729" t="s">
        <v>8985</v>
      </c>
      <c r="B729" s="5">
        <v>45962</v>
      </c>
      <c r="C729" t="s">
        <v>39</v>
      </c>
      <c r="D729" t="s">
        <v>8246</v>
      </c>
      <c r="E729" t="s">
        <v>8260</v>
      </c>
      <c r="F729">
        <v>12.5</v>
      </c>
      <c r="G729" t="s">
        <v>66</v>
      </c>
      <c r="H729">
        <v>4.7</v>
      </c>
      <c r="I729" t="s">
        <v>26</v>
      </c>
    </row>
    <row r="730" spans="1:9" x14ac:dyDescent="0.35">
      <c r="A730" t="s">
        <v>8986</v>
      </c>
      <c r="B730" s="5">
        <v>45962</v>
      </c>
      <c r="C730" t="s">
        <v>51</v>
      </c>
      <c r="D730" t="s">
        <v>8277</v>
      </c>
      <c r="E730" t="s">
        <v>8254</v>
      </c>
      <c r="F730">
        <v>5.7</v>
      </c>
      <c r="G730" t="s">
        <v>66</v>
      </c>
      <c r="H730">
        <v>3.7</v>
      </c>
      <c r="I730" t="s">
        <v>84</v>
      </c>
    </row>
    <row r="731" spans="1:9" x14ac:dyDescent="0.35">
      <c r="A731" t="s">
        <v>8987</v>
      </c>
      <c r="B731" s="5">
        <v>46054</v>
      </c>
      <c r="C731" t="s">
        <v>31</v>
      </c>
      <c r="D731" t="s">
        <v>8267</v>
      </c>
      <c r="E731" t="s">
        <v>8249</v>
      </c>
      <c r="F731">
        <v>6</v>
      </c>
      <c r="G731" t="s">
        <v>66</v>
      </c>
      <c r="H731">
        <v>5</v>
      </c>
      <c r="I731" t="s">
        <v>80</v>
      </c>
    </row>
    <row r="732" spans="1:9" x14ac:dyDescent="0.35">
      <c r="A732" t="s">
        <v>8988</v>
      </c>
      <c r="B732" s="5">
        <v>45992</v>
      </c>
      <c r="C732" t="s">
        <v>39</v>
      </c>
      <c r="D732" t="s">
        <v>8253</v>
      </c>
      <c r="E732" t="s">
        <v>8249</v>
      </c>
      <c r="F732">
        <v>7.2</v>
      </c>
      <c r="G732" t="s">
        <v>66</v>
      </c>
      <c r="H732">
        <v>2.7</v>
      </c>
      <c r="I732" t="s">
        <v>35</v>
      </c>
    </row>
    <row r="733" spans="1:9" x14ac:dyDescent="0.35">
      <c r="A733" t="s">
        <v>8989</v>
      </c>
      <c r="B733" s="5">
        <v>46235</v>
      </c>
      <c r="C733" t="s">
        <v>25</v>
      </c>
      <c r="D733" t="s">
        <v>8259</v>
      </c>
      <c r="E733" t="s">
        <v>8256</v>
      </c>
      <c r="F733">
        <v>5.0999999999999996</v>
      </c>
      <c r="G733" t="s">
        <v>66</v>
      </c>
      <c r="H733">
        <v>5</v>
      </c>
      <c r="I733" t="s">
        <v>35</v>
      </c>
    </row>
    <row r="734" spans="1:9" x14ac:dyDescent="0.35">
      <c r="A734" t="s">
        <v>8990</v>
      </c>
      <c r="B734" s="5">
        <v>46143</v>
      </c>
      <c r="C734" t="s">
        <v>44</v>
      </c>
      <c r="D734" t="s">
        <v>8253</v>
      </c>
      <c r="E734" t="s">
        <v>8260</v>
      </c>
      <c r="F734">
        <v>2.9</v>
      </c>
      <c r="G734" t="s">
        <v>66</v>
      </c>
      <c r="H734">
        <v>4.0999999999999996</v>
      </c>
      <c r="I734" t="s">
        <v>80</v>
      </c>
    </row>
    <row r="735" spans="1:9" x14ac:dyDescent="0.35">
      <c r="A735" t="s">
        <v>8991</v>
      </c>
      <c r="B735" s="5">
        <v>46143</v>
      </c>
      <c r="C735" t="s">
        <v>44</v>
      </c>
      <c r="D735" t="s">
        <v>8267</v>
      </c>
      <c r="E735" t="s">
        <v>8256</v>
      </c>
      <c r="F735">
        <v>6</v>
      </c>
      <c r="G735" t="s">
        <v>66</v>
      </c>
      <c r="H735">
        <v>4.7</v>
      </c>
      <c r="I735" t="s">
        <v>35</v>
      </c>
    </row>
    <row r="736" spans="1:9" x14ac:dyDescent="0.35">
      <c r="A736" t="s">
        <v>8992</v>
      </c>
      <c r="B736" s="5">
        <v>46235</v>
      </c>
      <c r="C736" t="s">
        <v>39</v>
      </c>
      <c r="D736" t="s">
        <v>8253</v>
      </c>
      <c r="E736" t="s">
        <v>8260</v>
      </c>
      <c r="F736">
        <v>1.4</v>
      </c>
      <c r="G736" t="s">
        <v>66</v>
      </c>
      <c r="H736">
        <v>4.3</v>
      </c>
      <c r="I736" t="s">
        <v>80</v>
      </c>
    </row>
    <row r="737" spans="1:9" x14ac:dyDescent="0.35">
      <c r="A737" t="s">
        <v>8993</v>
      </c>
      <c r="B737" s="5">
        <v>46054</v>
      </c>
      <c r="C737" t="s">
        <v>44</v>
      </c>
      <c r="D737" t="s">
        <v>8279</v>
      </c>
      <c r="E737" t="s">
        <v>8249</v>
      </c>
      <c r="F737">
        <v>5.2</v>
      </c>
      <c r="G737" t="s">
        <v>66</v>
      </c>
      <c r="H737">
        <v>4.3</v>
      </c>
      <c r="I737" t="s">
        <v>26</v>
      </c>
    </row>
    <row r="738" spans="1:9" x14ac:dyDescent="0.35">
      <c r="A738" t="s">
        <v>8994</v>
      </c>
      <c r="B738" s="5">
        <v>45992</v>
      </c>
      <c r="C738" t="s">
        <v>25</v>
      </c>
      <c r="D738" t="s">
        <v>8253</v>
      </c>
      <c r="E738" t="s">
        <v>8251</v>
      </c>
      <c r="F738">
        <v>1</v>
      </c>
      <c r="G738" t="s">
        <v>66</v>
      </c>
      <c r="H738">
        <v>3.7</v>
      </c>
      <c r="I738" t="s">
        <v>84</v>
      </c>
    </row>
    <row r="739" spans="1:9" x14ac:dyDescent="0.35">
      <c r="A739" t="s">
        <v>8995</v>
      </c>
      <c r="B739" s="5">
        <v>46054</v>
      </c>
      <c r="C739" t="s">
        <v>39</v>
      </c>
      <c r="D739" t="s">
        <v>8259</v>
      </c>
      <c r="E739" t="s">
        <v>8254</v>
      </c>
      <c r="F739">
        <v>3.5</v>
      </c>
      <c r="G739" t="s">
        <v>28</v>
      </c>
      <c r="H739">
        <v>2.9</v>
      </c>
      <c r="I739" t="s">
        <v>80</v>
      </c>
    </row>
    <row r="740" spans="1:9" x14ac:dyDescent="0.35">
      <c r="A740" t="s">
        <v>8996</v>
      </c>
      <c r="B740" s="5">
        <v>46054</v>
      </c>
      <c r="C740" t="s">
        <v>49</v>
      </c>
      <c r="D740" t="s">
        <v>8253</v>
      </c>
      <c r="E740" t="s">
        <v>8247</v>
      </c>
      <c r="F740">
        <v>3.2</v>
      </c>
      <c r="G740" t="s">
        <v>66</v>
      </c>
      <c r="H740">
        <v>4.0999999999999996</v>
      </c>
      <c r="I740" t="s">
        <v>35</v>
      </c>
    </row>
    <row r="741" spans="1:9" x14ac:dyDescent="0.35">
      <c r="A741" t="s">
        <v>8997</v>
      </c>
      <c r="B741" s="5">
        <v>45992</v>
      </c>
      <c r="C741" t="s">
        <v>25</v>
      </c>
      <c r="D741" t="s">
        <v>8267</v>
      </c>
      <c r="E741" t="s">
        <v>8249</v>
      </c>
      <c r="F741">
        <v>2</v>
      </c>
      <c r="G741" t="s">
        <v>66</v>
      </c>
      <c r="H741">
        <v>3.2</v>
      </c>
      <c r="I741" t="s">
        <v>84</v>
      </c>
    </row>
    <row r="742" spans="1:9" x14ac:dyDescent="0.35">
      <c r="A742" t="s">
        <v>8998</v>
      </c>
      <c r="B742" s="5">
        <v>46174</v>
      </c>
      <c r="C742" t="s">
        <v>49</v>
      </c>
      <c r="D742" t="s">
        <v>8246</v>
      </c>
      <c r="E742" t="s">
        <v>8251</v>
      </c>
      <c r="F742">
        <v>11.1</v>
      </c>
      <c r="G742" t="s">
        <v>66</v>
      </c>
      <c r="H742">
        <v>3.9</v>
      </c>
      <c r="I742" t="s">
        <v>80</v>
      </c>
    </row>
    <row r="743" spans="1:9" x14ac:dyDescent="0.35">
      <c r="A743" t="s">
        <v>8999</v>
      </c>
      <c r="B743" s="5">
        <v>46174</v>
      </c>
      <c r="C743" t="s">
        <v>31</v>
      </c>
      <c r="D743" t="s">
        <v>8279</v>
      </c>
      <c r="E743" t="s">
        <v>8256</v>
      </c>
      <c r="F743">
        <v>4.3</v>
      </c>
      <c r="G743" t="s">
        <v>66</v>
      </c>
      <c r="H743">
        <v>3.7</v>
      </c>
      <c r="I743" t="s">
        <v>84</v>
      </c>
    </row>
    <row r="744" spans="1:9" x14ac:dyDescent="0.35">
      <c r="A744" t="s">
        <v>9000</v>
      </c>
      <c r="B744" s="5">
        <v>46235</v>
      </c>
      <c r="C744" t="s">
        <v>51</v>
      </c>
      <c r="D744" t="s">
        <v>8267</v>
      </c>
      <c r="E744" t="s">
        <v>8251</v>
      </c>
      <c r="F744">
        <v>3.9</v>
      </c>
      <c r="G744" t="s">
        <v>66</v>
      </c>
      <c r="H744">
        <v>4.9000000000000004</v>
      </c>
      <c r="I744" t="s">
        <v>35</v>
      </c>
    </row>
    <row r="745" spans="1:9" x14ac:dyDescent="0.35">
      <c r="A745" t="s">
        <v>9001</v>
      </c>
      <c r="B745" s="5">
        <v>46113</v>
      </c>
      <c r="C745" t="s">
        <v>49</v>
      </c>
      <c r="D745" t="s">
        <v>8277</v>
      </c>
      <c r="E745" t="s">
        <v>8247</v>
      </c>
      <c r="F745">
        <v>4.2</v>
      </c>
      <c r="G745" t="s">
        <v>28</v>
      </c>
      <c r="H745">
        <v>2.1</v>
      </c>
      <c r="I745" t="s">
        <v>80</v>
      </c>
    </row>
    <row r="746" spans="1:9" x14ac:dyDescent="0.35">
      <c r="A746" t="s">
        <v>9002</v>
      </c>
      <c r="B746" s="5">
        <v>45901</v>
      </c>
      <c r="C746" t="s">
        <v>39</v>
      </c>
      <c r="D746" t="s">
        <v>8246</v>
      </c>
      <c r="E746" t="s">
        <v>8260</v>
      </c>
      <c r="F746">
        <v>12.5</v>
      </c>
      <c r="G746" t="s">
        <v>66</v>
      </c>
      <c r="H746">
        <v>4.5999999999999996</v>
      </c>
      <c r="I746" t="s">
        <v>97</v>
      </c>
    </row>
    <row r="747" spans="1:9" x14ac:dyDescent="0.35">
      <c r="A747" t="s">
        <v>9003</v>
      </c>
      <c r="B747" s="5">
        <v>46174</v>
      </c>
      <c r="C747" t="s">
        <v>44</v>
      </c>
      <c r="D747" t="s">
        <v>8267</v>
      </c>
      <c r="E747" t="s">
        <v>8256</v>
      </c>
      <c r="F747">
        <v>6.9</v>
      </c>
      <c r="G747" t="s">
        <v>66</v>
      </c>
      <c r="H747">
        <v>4.3</v>
      </c>
      <c r="I747" t="s">
        <v>35</v>
      </c>
    </row>
    <row r="748" spans="1:9" x14ac:dyDescent="0.35">
      <c r="A748" t="s">
        <v>9004</v>
      </c>
      <c r="B748" s="5">
        <v>46023</v>
      </c>
      <c r="C748" t="s">
        <v>51</v>
      </c>
      <c r="D748" t="s">
        <v>8279</v>
      </c>
      <c r="E748" t="s">
        <v>8254</v>
      </c>
      <c r="F748">
        <v>9.6999999999999993</v>
      </c>
      <c r="G748" t="s">
        <v>66</v>
      </c>
      <c r="H748">
        <v>4.0999999999999996</v>
      </c>
      <c r="I748" t="s">
        <v>26</v>
      </c>
    </row>
    <row r="749" spans="1:9" x14ac:dyDescent="0.35">
      <c r="A749" t="s">
        <v>9005</v>
      </c>
      <c r="B749" s="5">
        <v>46054</v>
      </c>
      <c r="C749" t="s">
        <v>31</v>
      </c>
      <c r="D749" t="s">
        <v>8259</v>
      </c>
      <c r="E749" t="s">
        <v>8251</v>
      </c>
      <c r="F749">
        <v>8.6999999999999993</v>
      </c>
      <c r="G749" t="s">
        <v>66</v>
      </c>
      <c r="H749">
        <v>4.5999999999999996</v>
      </c>
      <c r="I749" t="s">
        <v>35</v>
      </c>
    </row>
    <row r="750" spans="1:9" x14ac:dyDescent="0.35">
      <c r="A750" t="s">
        <v>9006</v>
      </c>
      <c r="B750" s="5">
        <v>46235</v>
      </c>
      <c r="C750" t="s">
        <v>39</v>
      </c>
      <c r="D750" t="s">
        <v>8253</v>
      </c>
      <c r="E750" t="s">
        <v>8256</v>
      </c>
      <c r="F750">
        <v>4</v>
      </c>
      <c r="G750" t="s">
        <v>66</v>
      </c>
      <c r="H750">
        <v>4.2</v>
      </c>
      <c r="I750" t="s">
        <v>229</v>
      </c>
    </row>
    <row r="751" spans="1:9" x14ac:dyDescent="0.35">
      <c r="A751" t="s">
        <v>9007</v>
      </c>
      <c r="B751" s="5">
        <v>46174</v>
      </c>
      <c r="C751" t="s">
        <v>49</v>
      </c>
      <c r="D751" t="s">
        <v>8267</v>
      </c>
      <c r="E751" t="s">
        <v>8254</v>
      </c>
      <c r="F751">
        <v>1</v>
      </c>
      <c r="G751" t="s">
        <v>66</v>
      </c>
      <c r="H751">
        <v>3.2</v>
      </c>
      <c r="I751" t="s">
        <v>229</v>
      </c>
    </row>
    <row r="752" spans="1:9" x14ac:dyDescent="0.35">
      <c r="A752" t="s">
        <v>9008</v>
      </c>
      <c r="B752" s="5">
        <v>46174</v>
      </c>
      <c r="C752" t="s">
        <v>49</v>
      </c>
      <c r="D752" t="s">
        <v>8279</v>
      </c>
      <c r="E752" t="s">
        <v>8254</v>
      </c>
      <c r="F752">
        <v>6.8</v>
      </c>
      <c r="G752" t="s">
        <v>66</v>
      </c>
      <c r="H752">
        <v>4.0999999999999996</v>
      </c>
      <c r="I752" t="s">
        <v>84</v>
      </c>
    </row>
    <row r="753" spans="1:9" x14ac:dyDescent="0.35">
      <c r="A753" t="s">
        <v>9009</v>
      </c>
      <c r="B753" s="5">
        <v>46082</v>
      </c>
      <c r="C753" t="s">
        <v>25</v>
      </c>
      <c r="D753" t="s">
        <v>8246</v>
      </c>
      <c r="E753" t="s">
        <v>8249</v>
      </c>
      <c r="F753">
        <v>14.2</v>
      </c>
      <c r="G753" t="s">
        <v>66</v>
      </c>
      <c r="H753">
        <v>4.9000000000000004</v>
      </c>
      <c r="I753" t="s">
        <v>229</v>
      </c>
    </row>
    <row r="754" spans="1:9" x14ac:dyDescent="0.35">
      <c r="A754" t="s">
        <v>9010</v>
      </c>
      <c r="B754" s="5">
        <v>46174</v>
      </c>
      <c r="C754" t="s">
        <v>31</v>
      </c>
      <c r="D754" t="s">
        <v>8246</v>
      </c>
      <c r="E754" t="s">
        <v>8260</v>
      </c>
      <c r="F754">
        <v>11.4</v>
      </c>
      <c r="G754" t="s">
        <v>66</v>
      </c>
      <c r="H754">
        <v>5</v>
      </c>
      <c r="I754" t="s">
        <v>80</v>
      </c>
    </row>
    <row r="755" spans="1:9" x14ac:dyDescent="0.35">
      <c r="A755" t="s">
        <v>9011</v>
      </c>
      <c r="B755" s="5">
        <v>45931</v>
      </c>
      <c r="C755" t="s">
        <v>31</v>
      </c>
      <c r="D755" t="s">
        <v>8267</v>
      </c>
      <c r="E755" t="s">
        <v>8260</v>
      </c>
      <c r="F755">
        <v>6.5</v>
      </c>
      <c r="G755" t="s">
        <v>28</v>
      </c>
      <c r="H755">
        <v>3.9</v>
      </c>
      <c r="I755" t="s">
        <v>80</v>
      </c>
    </row>
    <row r="756" spans="1:9" x14ac:dyDescent="0.35">
      <c r="A756" t="s">
        <v>9012</v>
      </c>
      <c r="B756" s="5">
        <v>46023</v>
      </c>
      <c r="C756" t="s">
        <v>31</v>
      </c>
      <c r="D756" t="s">
        <v>8277</v>
      </c>
      <c r="E756" t="s">
        <v>8254</v>
      </c>
      <c r="F756">
        <v>6.7</v>
      </c>
      <c r="G756" t="s">
        <v>28</v>
      </c>
      <c r="H756">
        <v>4</v>
      </c>
      <c r="I756" t="s">
        <v>80</v>
      </c>
    </row>
    <row r="757" spans="1:9" x14ac:dyDescent="0.35">
      <c r="A757" t="s">
        <v>9013</v>
      </c>
      <c r="B757" s="5">
        <v>46054</v>
      </c>
      <c r="C757" t="s">
        <v>44</v>
      </c>
      <c r="D757" t="s">
        <v>8259</v>
      </c>
      <c r="E757" t="s">
        <v>8256</v>
      </c>
      <c r="F757">
        <v>4.9000000000000004</v>
      </c>
      <c r="G757" t="s">
        <v>28</v>
      </c>
      <c r="H757">
        <v>3.1</v>
      </c>
      <c r="I757" t="s">
        <v>97</v>
      </c>
    </row>
    <row r="758" spans="1:9" x14ac:dyDescent="0.35">
      <c r="A758" t="s">
        <v>9014</v>
      </c>
      <c r="B758" s="5">
        <v>45901</v>
      </c>
      <c r="C758" t="s">
        <v>39</v>
      </c>
      <c r="D758" t="s">
        <v>8253</v>
      </c>
      <c r="E758" t="s">
        <v>8260</v>
      </c>
      <c r="F758">
        <v>10.6</v>
      </c>
      <c r="G758" t="s">
        <v>28</v>
      </c>
      <c r="H758">
        <v>1.2</v>
      </c>
      <c r="I758" t="s">
        <v>97</v>
      </c>
    </row>
    <row r="759" spans="1:9" x14ac:dyDescent="0.35">
      <c r="A759" t="s">
        <v>9015</v>
      </c>
      <c r="B759" s="5">
        <v>46174</v>
      </c>
      <c r="C759" t="s">
        <v>31</v>
      </c>
      <c r="D759" t="s">
        <v>8267</v>
      </c>
      <c r="E759" t="s">
        <v>8256</v>
      </c>
      <c r="F759">
        <v>2.8</v>
      </c>
      <c r="G759" t="s">
        <v>66</v>
      </c>
      <c r="H759">
        <v>4</v>
      </c>
      <c r="I759" t="s">
        <v>229</v>
      </c>
    </row>
    <row r="760" spans="1:9" x14ac:dyDescent="0.35">
      <c r="A760" t="s">
        <v>9016</v>
      </c>
      <c r="B760" s="5">
        <v>46235</v>
      </c>
      <c r="C760" t="s">
        <v>31</v>
      </c>
      <c r="D760" t="s">
        <v>8267</v>
      </c>
      <c r="E760" t="s">
        <v>8249</v>
      </c>
      <c r="F760">
        <v>2.1</v>
      </c>
      <c r="G760" t="s">
        <v>28</v>
      </c>
      <c r="H760">
        <v>1.8</v>
      </c>
      <c r="I760" t="s">
        <v>97</v>
      </c>
    </row>
    <row r="761" spans="1:9" x14ac:dyDescent="0.35">
      <c r="A761" t="s">
        <v>9017</v>
      </c>
      <c r="B761" s="5">
        <v>45992</v>
      </c>
      <c r="C761" t="s">
        <v>49</v>
      </c>
      <c r="D761" t="s">
        <v>8277</v>
      </c>
      <c r="E761" t="s">
        <v>8256</v>
      </c>
      <c r="F761">
        <v>5</v>
      </c>
      <c r="G761" t="s">
        <v>66</v>
      </c>
      <c r="H761">
        <v>3.9</v>
      </c>
      <c r="I761" t="s">
        <v>80</v>
      </c>
    </row>
    <row r="762" spans="1:9" x14ac:dyDescent="0.35">
      <c r="A762" t="s">
        <v>9018</v>
      </c>
      <c r="B762" s="5">
        <v>45901</v>
      </c>
      <c r="C762" t="s">
        <v>39</v>
      </c>
      <c r="D762" t="s">
        <v>8253</v>
      </c>
      <c r="E762" t="s">
        <v>8251</v>
      </c>
      <c r="F762">
        <v>4.4000000000000004</v>
      </c>
      <c r="G762" t="s">
        <v>66</v>
      </c>
      <c r="H762">
        <v>4.5</v>
      </c>
      <c r="I762" t="s">
        <v>84</v>
      </c>
    </row>
    <row r="763" spans="1:9" x14ac:dyDescent="0.35">
      <c r="A763" t="s">
        <v>9019</v>
      </c>
      <c r="B763" s="5">
        <v>46204</v>
      </c>
      <c r="C763" t="s">
        <v>31</v>
      </c>
      <c r="D763" t="s">
        <v>8259</v>
      </c>
      <c r="E763" t="s">
        <v>8251</v>
      </c>
      <c r="F763">
        <v>3.7</v>
      </c>
      <c r="G763" t="s">
        <v>28</v>
      </c>
      <c r="H763">
        <v>2.7</v>
      </c>
      <c r="I763" t="s">
        <v>229</v>
      </c>
    </row>
    <row r="764" spans="1:9" x14ac:dyDescent="0.35">
      <c r="A764" t="s">
        <v>9020</v>
      </c>
      <c r="B764" s="5">
        <v>46204</v>
      </c>
      <c r="C764" t="s">
        <v>25</v>
      </c>
      <c r="D764" t="s">
        <v>8279</v>
      </c>
      <c r="E764" t="s">
        <v>8247</v>
      </c>
      <c r="F764">
        <v>8.4</v>
      </c>
      <c r="G764" t="s">
        <v>66</v>
      </c>
      <c r="H764">
        <v>3.9</v>
      </c>
      <c r="I764" t="s">
        <v>97</v>
      </c>
    </row>
    <row r="765" spans="1:9" x14ac:dyDescent="0.35">
      <c r="A765" t="s">
        <v>9021</v>
      </c>
      <c r="B765" s="5">
        <v>45901</v>
      </c>
      <c r="C765" t="s">
        <v>44</v>
      </c>
      <c r="D765" t="s">
        <v>8277</v>
      </c>
      <c r="E765" t="s">
        <v>8249</v>
      </c>
      <c r="F765">
        <v>6.4</v>
      </c>
      <c r="G765" t="s">
        <v>28</v>
      </c>
      <c r="H765">
        <v>2.6</v>
      </c>
      <c r="I765" t="s">
        <v>84</v>
      </c>
    </row>
    <row r="766" spans="1:9" x14ac:dyDescent="0.35">
      <c r="A766" t="s">
        <v>9022</v>
      </c>
      <c r="B766" s="5">
        <v>46023</v>
      </c>
      <c r="C766" t="s">
        <v>31</v>
      </c>
      <c r="D766" t="s">
        <v>8259</v>
      </c>
      <c r="E766" t="s">
        <v>8249</v>
      </c>
      <c r="F766">
        <v>6.3</v>
      </c>
      <c r="G766" t="s">
        <v>66</v>
      </c>
      <c r="H766">
        <v>5</v>
      </c>
      <c r="I766" t="s">
        <v>35</v>
      </c>
    </row>
    <row r="767" spans="1:9" x14ac:dyDescent="0.35">
      <c r="A767" t="s">
        <v>9023</v>
      </c>
      <c r="B767" s="5">
        <v>45992</v>
      </c>
      <c r="C767" t="s">
        <v>39</v>
      </c>
      <c r="D767" t="s">
        <v>8277</v>
      </c>
      <c r="E767" t="s">
        <v>8249</v>
      </c>
      <c r="F767">
        <v>5.5</v>
      </c>
      <c r="G767" t="s">
        <v>66</v>
      </c>
      <c r="H767">
        <v>4.2</v>
      </c>
      <c r="I767" t="s">
        <v>229</v>
      </c>
    </row>
    <row r="768" spans="1:9" x14ac:dyDescent="0.35">
      <c r="A768" t="s">
        <v>9024</v>
      </c>
      <c r="B768" s="5">
        <v>46054</v>
      </c>
      <c r="C768" t="s">
        <v>44</v>
      </c>
      <c r="D768" t="s">
        <v>8246</v>
      </c>
      <c r="E768" t="s">
        <v>8249</v>
      </c>
      <c r="F768">
        <v>3.2</v>
      </c>
      <c r="G768" t="s">
        <v>66</v>
      </c>
      <c r="H768">
        <v>5</v>
      </c>
      <c r="I768" t="s">
        <v>84</v>
      </c>
    </row>
    <row r="769" spans="1:9" x14ac:dyDescent="0.35">
      <c r="A769" t="s">
        <v>9025</v>
      </c>
      <c r="B769" s="5">
        <v>46023</v>
      </c>
      <c r="C769" t="s">
        <v>44</v>
      </c>
      <c r="D769" t="s">
        <v>8267</v>
      </c>
      <c r="E769" t="s">
        <v>8254</v>
      </c>
      <c r="F769">
        <v>4.8</v>
      </c>
      <c r="G769" t="s">
        <v>28</v>
      </c>
      <c r="H769">
        <v>2.5</v>
      </c>
      <c r="I769" t="s">
        <v>84</v>
      </c>
    </row>
    <row r="770" spans="1:9" x14ac:dyDescent="0.35">
      <c r="A770" t="s">
        <v>9026</v>
      </c>
      <c r="B770" s="5">
        <v>46174</v>
      </c>
      <c r="C770" t="s">
        <v>51</v>
      </c>
      <c r="D770" t="s">
        <v>8253</v>
      </c>
      <c r="E770" t="s">
        <v>8254</v>
      </c>
      <c r="F770">
        <v>6.9</v>
      </c>
      <c r="G770" t="s">
        <v>66</v>
      </c>
      <c r="H770">
        <v>4.0999999999999996</v>
      </c>
      <c r="I770" t="s">
        <v>35</v>
      </c>
    </row>
    <row r="771" spans="1:9" x14ac:dyDescent="0.35">
      <c r="A771" t="s">
        <v>9027</v>
      </c>
      <c r="B771" s="5">
        <v>46174</v>
      </c>
      <c r="C771" t="s">
        <v>31</v>
      </c>
      <c r="D771" t="s">
        <v>8246</v>
      </c>
      <c r="E771" t="s">
        <v>8247</v>
      </c>
      <c r="F771">
        <v>12.3</v>
      </c>
      <c r="G771" t="s">
        <v>66</v>
      </c>
      <c r="H771">
        <v>4.8</v>
      </c>
      <c r="I771" t="s">
        <v>97</v>
      </c>
    </row>
    <row r="772" spans="1:9" x14ac:dyDescent="0.35">
      <c r="A772" t="s">
        <v>9028</v>
      </c>
      <c r="B772" s="5">
        <v>46054</v>
      </c>
      <c r="C772" t="s">
        <v>51</v>
      </c>
      <c r="D772" t="s">
        <v>8246</v>
      </c>
      <c r="E772" t="s">
        <v>8260</v>
      </c>
      <c r="F772">
        <v>10.4</v>
      </c>
      <c r="G772" t="s">
        <v>66</v>
      </c>
      <c r="H772">
        <v>4.5</v>
      </c>
      <c r="I772" t="s">
        <v>26</v>
      </c>
    </row>
    <row r="773" spans="1:9" x14ac:dyDescent="0.35">
      <c r="A773" t="s">
        <v>9029</v>
      </c>
      <c r="B773" s="5">
        <v>46204</v>
      </c>
      <c r="C773" t="s">
        <v>49</v>
      </c>
      <c r="D773" t="s">
        <v>8279</v>
      </c>
      <c r="E773" t="s">
        <v>8256</v>
      </c>
      <c r="F773">
        <v>6.2</v>
      </c>
      <c r="G773" t="s">
        <v>28</v>
      </c>
      <c r="H773">
        <v>3.1</v>
      </c>
      <c r="I773" t="s">
        <v>80</v>
      </c>
    </row>
    <row r="774" spans="1:9" x14ac:dyDescent="0.35">
      <c r="A774" t="s">
        <v>9030</v>
      </c>
      <c r="B774" s="5">
        <v>46235</v>
      </c>
      <c r="C774" t="s">
        <v>49</v>
      </c>
      <c r="D774" t="s">
        <v>8246</v>
      </c>
      <c r="E774" t="s">
        <v>8247</v>
      </c>
      <c r="F774">
        <v>10.6</v>
      </c>
      <c r="G774" t="s">
        <v>66</v>
      </c>
      <c r="H774">
        <v>3.7</v>
      </c>
      <c r="I774" t="s">
        <v>35</v>
      </c>
    </row>
    <row r="775" spans="1:9" x14ac:dyDescent="0.35">
      <c r="A775" t="s">
        <v>9031</v>
      </c>
      <c r="B775" s="5">
        <v>46174</v>
      </c>
      <c r="C775" t="s">
        <v>49</v>
      </c>
      <c r="D775" t="s">
        <v>8277</v>
      </c>
      <c r="E775" t="s">
        <v>8254</v>
      </c>
      <c r="F775">
        <v>2.4</v>
      </c>
      <c r="G775" t="s">
        <v>28</v>
      </c>
      <c r="H775">
        <v>2.1</v>
      </c>
      <c r="I775" t="s">
        <v>80</v>
      </c>
    </row>
    <row r="776" spans="1:9" x14ac:dyDescent="0.35">
      <c r="A776" t="s">
        <v>9032</v>
      </c>
      <c r="B776" s="5">
        <v>46113</v>
      </c>
      <c r="C776" t="s">
        <v>49</v>
      </c>
      <c r="D776" t="s">
        <v>8259</v>
      </c>
      <c r="E776" t="s">
        <v>8260</v>
      </c>
      <c r="F776">
        <v>10.9</v>
      </c>
      <c r="G776" t="s">
        <v>66</v>
      </c>
      <c r="H776">
        <v>4.8</v>
      </c>
      <c r="I776" t="s">
        <v>26</v>
      </c>
    </row>
    <row r="777" spans="1:9" x14ac:dyDescent="0.35">
      <c r="A777" t="s">
        <v>9033</v>
      </c>
      <c r="B777" s="5">
        <v>46204</v>
      </c>
      <c r="C777" t="s">
        <v>44</v>
      </c>
      <c r="D777" t="s">
        <v>8246</v>
      </c>
      <c r="E777" t="s">
        <v>8249</v>
      </c>
      <c r="F777">
        <v>11.4</v>
      </c>
      <c r="G777" t="s">
        <v>66</v>
      </c>
      <c r="H777">
        <v>3.7</v>
      </c>
      <c r="I777" t="s">
        <v>229</v>
      </c>
    </row>
    <row r="778" spans="1:9" x14ac:dyDescent="0.35">
      <c r="A778" t="s">
        <v>9034</v>
      </c>
      <c r="B778" s="5">
        <v>45992</v>
      </c>
      <c r="C778" t="s">
        <v>44</v>
      </c>
      <c r="D778" t="s">
        <v>8246</v>
      </c>
      <c r="E778" t="s">
        <v>8260</v>
      </c>
      <c r="F778">
        <v>9.1999999999999993</v>
      </c>
      <c r="G778" t="s">
        <v>66</v>
      </c>
      <c r="H778">
        <v>4.4000000000000004</v>
      </c>
      <c r="I778" t="s">
        <v>84</v>
      </c>
    </row>
    <row r="779" spans="1:9" x14ac:dyDescent="0.35">
      <c r="A779" t="s">
        <v>9035</v>
      </c>
      <c r="B779" s="5">
        <v>46054</v>
      </c>
      <c r="C779" t="s">
        <v>44</v>
      </c>
      <c r="D779" t="s">
        <v>8253</v>
      </c>
      <c r="E779" t="s">
        <v>8249</v>
      </c>
      <c r="F779">
        <v>4.3</v>
      </c>
      <c r="G779" t="s">
        <v>66</v>
      </c>
      <c r="H779">
        <v>5</v>
      </c>
      <c r="I779" t="s">
        <v>84</v>
      </c>
    </row>
    <row r="780" spans="1:9" x14ac:dyDescent="0.35">
      <c r="A780" t="s">
        <v>9036</v>
      </c>
      <c r="B780" s="5">
        <v>46143</v>
      </c>
      <c r="C780" t="s">
        <v>25</v>
      </c>
      <c r="D780" t="s">
        <v>8279</v>
      </c>
      <c r="E780" t="s">
        <v>8254</v>
      </c>
      <c r="F780">
        <v>13.9</v>
      </c>
      <c r="G780" t="s">
        <v>66</v>
      </c>
      <c r="H780">
        <v>4.2</v>
      </c>
      <c r="I780" t="s">
        <v>84</v>
      </c>
    </row>
    <row r="781" spans="1:9" x14ac:dyDescent="0.35">
      <c r="A781" t="s">
        <v>9037</v>
      </c>
      <c r="B781" s="5">
        <v>46082</v>
      </c>
      <c r="C781" t="s">
        <v>39</v>
      </c>
      <c r="D781" t="s">
        <v>8259</v>
      </c>
      <c r="E781" t="s">
        <v>8249</v>
      </c>
      <c r="F781">
        <v>7</v>
      </c>
      <c r="G781" t="s">
        <v>28</v>
      </c>
      <c r="H781">
        <v>4</v>
      </c>
      <c r="I781" t="s">
        <v>229</v>
      </c>
    </row>
    <row r="782" spans="1:9" x14ac:dyDescent="0.35">
      <c r="A782" t="s">
        <v>9038</v>
      </c>
      <c r="B782" s="5">
        <v>46204</v>
      </c>
      <c r="C782" t="s">
        <v>44</v>
      </c>
      <c r="D782" t="s">
        <v>8253</v>
      </c>
      <c r="E782" t="s">
        <v>8254</v>
      </c>
      <c r="F782">
        <v>1</v>
      </c>
      <c r="G782" t="s">
        <v>28</v>
      </c>
      <c r="H782">
        <v>2.2000000000000002</v>
      </c>
      <c r="I782" t="s">
        <v>84</v>
      </c>
    </row>
    <row r="783" spans="1:9" x14ac:dyDescent="0.35">
      <c r="A783" t="s">
        <v>9039</v>
      </c>
      <c r="B783" s="5">
        <v>46204</v>
      </c>
      <c r="C783" t="s">
        <v>51</v>
      </c>
      <c r="D783" t="s">
        <v>8246</v>
      </c>
      <c r="E783" t="s">
        <v>8249</v>
      </c>
      <c r="F783">
        <v>7.3</v>
      </c>
      <c r="G783" t="s">
        <v>66</v>
      </c>
      <c r="H783">
        <v>4.0999999999999996</v>
      </c>
      <c r="I783" t="s">
        <v>229</v>
      </c>
    </row>
    <row r="784" spans="1:9" x14ac:dyDescent="0.35">
      <c r="A784" t="s">
        <v>9040</v>
      </c>
      <c r="B784" s="5">
        <v>45962</v>
      </c>
      <c r="C784" t="s">
        <v>39</v>
      </c>
      <c r="D784" t="s">
        <v>8259</v>
      </c>
      <c r="E784" t="s">
        <v>8249</v>
      </c>
      <c r="F784">
        <v>8.9</v>
      </c>
      <c r="G784" t="s">
        <v>28</v>
      </c>
      <c r="H784">
        <v>2.2999999999999998</v>
      </c>
      <c r="I784" t="s">
        <v>229</v>
      </c>
    </row>
    <row r="785" spans="1:9" x14ac:dyDescent="0.35">
      <c r="A785" t="s">
        <v>9041</v>
      </c>
      <c r="B785" s="5">
        <v>45992</v>
      </c>
      <c r="C785" t="s">
        <v>39</v>
      </c>
      <c r="D785" t="s">
        <v>8259</v>
      </c>
      <c r="E785" t="s">
        <v>8254</v>
      </c>
      <c r="F785">
        <v>1</v>
      </c>
      <c r="G785" t="s">
        <v>66</v>
      </c>
      <c r="H785">
        <v>4.2</v>
      </c>
      <c r="I785" t="s">
        <v>97</v>
      </c>
    </row>
    <row r="786" spans="1:9" x14ac:dyDescent="0.35">
      <c r="A786" t="s">
        <v>9042</v>
      </c>
      <c r="B786" s="5">
        <v>46054</v>
      </c>
      <c r="C786" t="s">
        <v>49</v>
      </c>
      <c r="D786" t="s">
        <v>8253</v>
      </c>
      <c r="E786" t="s">
        <v>8247</v>
      </c>
      <c r="F786">
        <v>4.0999999999999996</v>
      </c>
      <c r="G786" t="s">
        <v>66</v>
      </c>
      <c r="H786">
        <v>4.2</v>
      </c>
      <c r="I786" t="s">
        <v>84</v>
      </c>
    </row>
    <row r="787" spans="1:9" x14ac:dyDescent="0.35">
      <c r="A787" t="s">
        <v>9043</v>
      </c>
      <c r="B787" s="5">
        <v>46204</v>
      </c>
      <c r="C787" t="s">
        <v>31</v>
      </c>
      <c r="D787" t="s">
        <v>8267</v>
      </c>
      <c r="E787" t="s">
        <v>8254</v>
      </c>
      <c r="F787">
        <v>3.4</v>
      </c>
      <c r="G787" t="s">
        <v>28</v>
      </c>
      <c r="H787">
        <v>3.1</v>
      </c>
      <c r="I787" t="s">
        <v>84</v>
      </c>
    </row>
    <row r="788" spans="1:9" x14ac:dyDescent="0.35">
      <c r="A788" t="s">
        <v>9044</v>
      </c>
      <c r="B788" s="5">
        <v>45992</v>
      </c>
      <c r="C788" t="s">
        <v>49</v>
      </c>
      <c r="D788" t="s">
        <v>8277</v>
      </c>
      <c r="E788" t="s">
        <v>8247</v>
      </c>
      <c r="F788">
        <v>11.6</v>
      </c>
      <c r="G788" t="s">
        <v>66</v>
      </c>
      <c r="H788">
        <v>3.9</v>
      </c>
      <c r="I788" t="s">
        <v>80</v>
      </c>
    </row>
    <row r="789" spans="1:9" x14ac:dyDescent="0.35">
      <c r="A789" t="s">
        <v>9045</v>
      </c>
      <c r="B789" s="5">
        <v>46204</v>
      </c>
      <c r="C789" t="s">
        <v>51</v>
      </c>
      <c r="D789" t="s">
        <v>8253</v>
      </c>
      <c r="E789" t="s">
        <v>8249</v>
      </c>
      <c r="F789">
        <v>1</v>
      </c>
      <c r="G789" t="s">
        <v>66</v>
      </c>
      <c r="H789">
        <v>4.2</v>
      </c>
      <c r="I789" t="s">
        <v>35</v>
      </c>
    </row>
    <row r="790" spans="1:9" x14ac:dyDescent="0.35">
      <c r="A790" t="s">
        <v>9046</v>
      </c>
      <c r="B790" s="5">
        <v>45901</v>
      </c>
      <c r="C790" t="s">
        <v>44</v>
      </c>
      <c r="D790" t="s">
        <v>8279</v>
      </c>
      <c r="E790" t="s">
        <v>8251</v>
      </c>
      <c r="F790">
        <v>3</v>
      </c>
      <c r="G790" t="s">
        <v>66</v>
      </c>
      <c r="H790">
        <v>4.5</v>
      </c>
      <c r="I790" t="s">
        <v>229</v>
      </c>
    </row>
    <row r="791" spans="1:9" x14ac:dyDescent="0.35">
      <c r="A791" t="s">
        <v>9047</v>
      </c>
      <c r="B791" s="5">
        <v>46113</v>
      </c>
      <c r="C791" t="s">
        <v>31</v>
      </c>
      <c r="D791" t="s">
        <v>8279</v>
      </c>
      <c r="E791" t="s">
        <v>8256</v>
      </c>
      <c r="F791">
        <v>6.5</v>
      </c>
      <c r="G791" t="s">
        <v>66</v>
      </c>
      <c r="H791">
        <v>5</v>
      </c>
      <c r="I791" t="s">
        <v>229</v>
      </c>
    </row>
    <row r="792" spans="1:9" x14ac:dyDescent="0.35">
      <c r="A792" t="s">
        <v>9048</v>
      </c>
      <c r="B792" s="5">
        <v>46174</v>
      </c>
      <c r="C792" t="s">
        <v>25</v>
      </c>
      <c r="D792" t="s">
        <v>8246</v>
      </c>
      <c r="E792" t="s">
        <v>8251</v>
      </c>
      <c r="F792">
        <v>4.5999999999999996</v>
      </c>
      <c r="G792" t="s">
        <v>66</v>
      </c>
      <c r="H792">
        <v>3.8</v>
      </c>
      <c r="I792" t="s">
        <v>35</v>
      </c>
    </row>
    <row r="793" spans="1:9" x14ac:dyDescent="0.35">
      <c r="A793" t="s">
        <v>9049</v>
      </c>
      <c r="B793" s="5">
        <v>45962</v>
      </c>
      <c r="C793" t="s">
        <v>49</v>
      </c>
      <c r="D793" t="s">
        <v>8246</v>
      </c>
      <c r="E793" t="s">
        <v>8249</v>
      </c>
      <c r="F793">
        <v>6.5</v>
      </c>
      <c r="G793" t="s">
        <v>66</v>
      </c>
      <c r="H793">
        <v>4.7</v>
      </c>
      <c r="I793" t="s">
        <v>35</v>
      </c>
    </row>
    <row r="794" spans="1:9" x14ac:dyDescent="0.35">
      <c r="A794" t="s">
        <v>9050</v>
      </c>
      <c r="B794" s="5">
        <v>45992</v>
      </c>
      <c r="C794" t="s">
        <v>44</v>
      </c>
      <c r="D794" t="s">
        <v>8277</v>
      </c>
      <c r="E794" t="s">
        <v>8249</v>
      </c>
      <c r="F794">
        <v>3.2</v>
      </c>
      <c r="G794" t="s">
        <v>66</v>
      </c>
      <c r="H794">
        <v>4.4000000000000004</v>
      </c>
      <c r="I794" t="s">
        <v>80</v>
      </c>
    </row>
    <row r="795" spans="1:9" x14ac:dyDescent="0.35">
      <c r="A795" t="s">
        <v>9051</v>
      </c>
      <c r="B795" s="5">
        <v>45901</v>
      </c>
      <c r="C795" t="s">
        <v>31</v>
      </c>
      <c r="D795" t="s">
        <v>8277</v>
      </c>
      <c r="E795" t="s">
        <v>8254</v>
      </c>
      <c r="F795">
        <v>11.5</v>
      </c>
      <c r="G795" t="s">
        <v>66</v>
      </c>
      <c r="H795">
        <v>4.5</v>
      </c>
      <c r="I795" t="s">
        <v>26</v>
      </c>
    </row>
    <row r="796" spans="1:9" x14ac:dyDescent="0.35">
      <c r="A796" t="s">
        <v>9052</v>
      </c>
      <c r="B796" s="5">
        <v>45962</v>
      </c>
      <c r="C796" t="s">
        <v>31</v>
      </c>
      <c r="D796" t="s">
        <v>8259</v>
      </c>
      <c r="E796" t="s">
        <v>8249</v>
      </c>
      <c r="F796">
        <v>5</v>
      </c>
      <c r="G796" t="s">
        <v>66</v>
      </c>
      <c r="H796">
        <v>2.9</v>
      </c>
      <c r="I796" t="s">
        <v>97</v>
      </c>
    </row>
    <row r="797" spans="1:9" x14ac:dyDescent="0.35">
      <c r="A797" t="s">
        <v>9053</v>
      </c>
      <c r="B797" s="5">
        <v>46204</v>
      </c>
      <c r="C797" t="s">
        <v>31</v>
      </c>
      <c r="D797" t="s">
        <v>8279</v>
      </c>
      <c r="E797" t="s">
        <v>8247</v>
      </c>
      <c r="F797">
        <v>5.5</v>
      </c>
      <c r="G797" t="s">
        <v>28</v>
      </c>
      <c r="H797">
        <v>2</v>
      </c>
      <c r="I797" t="s">
        <v>97</v>
      </c>
    </row>
    <row r="798" spans="1:9" x14ac:dyDescent="0.35">
      <c r="A798" t="s">
        <v>9054</v>
      </c>
      <c r="B798" s="5">
        <v>45901</v>
      </c>
      <c r="C798" t="s">
        <v>25</v>
      </c>
      <c r="D798" t="s">
        <v>8246</v>
      </c>
      <c r="E798" t="s">
        <v>8254</v>
      </c>
      <c r="F798">
        <v>10.6</v>
      </c>
      <c r="G798" t="s">
        <v>66</v>
      </c>
      <c r="H798">
        <v>3.6</v>
      </c>
      <c r="I798" t="s">
        <v>35</v>
      </c>
    </row>
    <row r="799" spans="1:9" x14ac:dyDescent="0.35">
      <c r="A799" t="s">
        <v>9055</v>
      </c>
      <c r="B799" s="5">
        <v>45931</v>
      </c>
      <c r="C799" t="s">
        <v>25</v>
      </c>
      <c r="D799" t="s">
        <v>8277</v>
      </c>
      <c r="E799" t="s">
        <v>8260</v>
      </c>
      <c r="F799">
        <v>5.4</v>
      </c>
      <c r="G799" t="s">
        <v>66</v>
      </c>
      <c r="H799">
        <v>3</v>
      </c>
      <c r="I799" t="s">
        <v>229</v>
      </c>
    </row>
    <row r="800" spans="1:9" x14ac:dyDescent="0.35">
      <c r="A800" t="s">
        <v>9056</v>
      </c>
      <c r="B800" s="5">
        <v>45962</v>
      </c>
      <c r="C800" t="s">
        <v>51</v>
      </c>
      <c r="D800" t="s">
        <v>8267</v>
      </c>
      <c r="E800" t="s">
        <v>8249</v>
      </c>
      <c r="F800">
        <v>3.3</v>
      </c>
      <c r="G800" t="s">
        <v>66</v>
      </c>
      <c r="H800">
        <v>5</v>
      </c>
      <c r="I800" t="s">
        <v>35</v>
      </c>
    </row>
    <row r="801" spans="1:9" x14ac:dyDescent="0.35">
      <c r="A801" t="s">
        <v>9057</v>
      </c>
      <c r="B801" s="5">
        <v>45901</v>
      </c>
      <c r="C801" t="s">
        <v>25</v>
      </c>
      <c r="D801" t="s">
        <v>8277</v>
      </c>
      <c r="E801" t="s">
        <v>8249</v>
      </c>
      <c r="F801">
        <v>11.6</v>
      </c>
      <c r="G801" t="s">
        <v>66</v>
      </c>
      <c r="H801">
        <v>4.2</v>
      </c>
      <c r="I801" t="s">
        <v>84</v>
      </c>
    </row>
    <row r="802" spans="1:9" x14ac:dyDescent="0.35">
      <c r="A802" t="s">
        <v>9058</v>
      </c>
      <c r="B802" s="5">
        <v>45931</v>
      </c>
      <c r="C802" t="s">
        <v>39</v>
      </c>
      <c r="D802" t="s">
        <v>8259</v>
      </c>
      <c r="E802" t="s">
        <v>8249</v>
      </c>
      <c r="F802">
        <v>1</v>
      </c>
      <c r="G802" t="s">
        <v>66</v>
      </c>
      <c r="H802">
        <v>4.8</v>
      </c>
      <c r="I802" t="s">
        <v>229</v>
      </c>
    </row>
    <row r="803" spans="1:9" x14ac:dyDescent="0.35">
      <c r="A803" t="s">
        <v>9059</v>
      </c>
      <c r="B803" s="5">
        <v>46235</v>
      </c>
      <c r="C803" t="s">
        <v>39</v>
      </c>
      <c r="D803" t="s">
        <v>8277</v>
      </c>
      <c r="E803" t="s">
        <v>8249</v>
      </c>
      <c r="F803">
        <v>3.1</v>
      </c>
      <c r="G803" t="s">
        <v>66</v>
      </c>
      <c r="H803">
        <v>4.4000000000000004</v>
      </c>
      <c r="I803" t="s">
        <v>229</v>
      </c>
    </row>
    <row r="804" spans="1:9" x14ac:dyDescent="0.35">
      <c r="A804" t="s">
        <v>9060</v>
      </c>
      <c r="B804" s="5">
        <v>46235</v>
      </c>
      <c r="C804" t="s">
        <v>25</v>
      </c>
      <c r="D804" t="s">
        <v>8246</v>
      </c>
      <c r="E804" t="s">
        <v>8251</v>
      </c>
      <c r="F804">
        <v>14.8</v>
      </c>
      <c r="G804" t="s">
        <v>66</v>
      </c>
      <c r="H804">
        <v>5</v>
      </c>
      <c r="I804" t="s">
        <v>80</v>
      </c>
    </row>
    <row r="805" spans="1:9" x14ac:dyDescent="0.35">
      <c r="A805" t="s">
        <v>9061</v>
      </c>
      <c r="B805" s="5">
        <v>46204</v>
      </c>
      <c r="C805" t="s">
        <v>44</v>
      </c>
      <c r="D805" t="s">
        <v>8246</v>
      </c>
      <c r="E805" t="s">
        <v>8249</v>
      </c>
      <c r="F805">
        <v>8</v>
      </c>
      <c r="G805" t="s">
        <v>28</v>
      </c>
      <c r="H805">
        <v>3.1</v>
      </c>
      <c r="I805" t="s">
        <v>97</v>
      </c>
    </row>
    <row r="806" spans="1:9" x14ac:dyDescent="0.35">
      <c r="A806" t="s">
        <v>9062</v>
      </c>
      <c r="B806" s="5">
        <v>45931</v>
      </c>
      <c r="C806" t="s">
        <v>49</v>
      </c>
      <c r="D806" t="s">
        <v>8253</v>
      </c>
      <c r="E806" t="s">
        <v>8260</v>
      </c>
      <c r="F806">
        <v>4.8</v>
      </c>
      <c r="G806" t="s">
        <v>66</v>
      </c>
      <c r="H806">
        <v>4.5</v>
      </c>
      <c r="I806" t="s">
        <v>97</v>
      </c>
    </row>
    <row r="807" spans="1:9" x14ac:dyDescent="0.35">
      <c r="A807" t="s">
        <v>9063</v>
      </c>
      <c r="B807" s="5">
        <v>46054</v>
      </c>
      <c r="C807" t="s">
        <v>44</v>
      </c>
      <c r="D807" t="s">
        <v>8253</v>
      </c>
      <c r="E807" t="s">
        <v>8254</v>
      </c>
      <c r="F807">
        <v>7.2</v>
      </c>
      <c r="G807" t="s">
        <v>66</v>
      </c>
      <c r="H807">
        <v>4.5999999999999996</v>
      </c>
      <c r="I807" t="s">
        <v>35</v>
      </c>
    </row>
    <row r="808" spans="1:9" x14ac:dyDescent="0.35">
      <c r="A808" t="s">
        <v>9064</v>
      </c>
      <c r="B808" s="5">
        <v>45931</v>
      </c>
      <c r="C808" t="s">
        <v>51</v>
      </c>
      <c r="D808" t="s">
        <v>8259</v>
      </c>
      <c r="E808" t="s">
        <v>8249</v>
      </c>
      <c r="F808">
        <v>8.6</v>
      </c>
      <c r="G808" t="s">
        <v>28</v>
      </c>
      <c r="H808">
        <v>2.1</v>
      </c>
      <c r="I808" t="s">
        <v>80</v>
      </c>
    </row>
    <row r="809" spans="1:9" x14ac:dyDescent="0.35">
      <c r="A809" t="s">
        <v>9065</v>
      </c>
      <c r="B809" s="5">
        <v>46174</v>
      </c>
      <c r="C809" t="s">
        <v>51</v>
      </c>
      <c r="D809" t="s">
        <v>8267</v>
      </c>
      <c r="E809" t="s">
        <v>8254</v>
      </c>
      <c r="F809">
        <v>2.8</v>
      </c>
      <c r="G809" t="s">
        <v>28</v>
      </c>
      <c r="H809">
        <v>2</v>
      </c>
      <c r="I809" t="s">
        <v>80</v>
      </c>
    </row>
    <row r="810" spans="1:9" x14ac:dyDescent="0.35">
      <c r="A810" t="s">
        <v>9066</v>
      </c>
      <c r="B810" s="5">
        <v>45992</v>
      </c>
      <c r="C810" t="s">
        <v>44</v>
      </c>
      <c r="D810" t="s">
        <v>8277</v>
      </c>
      <c r="E810" t="s">
        <v>8254</v>
      </c>
      <c r="F810">
        <v>7.3</v>
      </c>
      <c r="G810" t="s">
        <v>66</v>
      </c>
      <c r="H810">
        <v>4.3</v>
      </c>
      <c r="I810" t="s">
        <v>229</v>
      </c>
    </row>
    <row r="811" spans="1:9" x14ac:dyDescent="0.35">
      <c r="A811" t="s">
        <v>9067</v>
      </c>
      <c r="B811" s="5">
        <v>45931</v>
      </c>
      <c r="C811" t="s">
        <v>39</v>
      </c>
      <c r="D811" t="s">
        <v>8259</v>
      </c>
      <c r="E811" t="s">
        <v>8254</v>
      </c>
      <c r="F811">
        <v>5.2</v>
      </c>
      <c r="G811" t="s">
        <v>28</v>
      </c>
      <c r="H811">
        <v>2.7</v>
      </c>
      <c r="I811" t="s">
        <v>35</v>
      </c>
    </row>
    <row r="812" spans="1:9" x14ac:dyDescent="0.35">
      <c r="A812" t="s">
        <v>9068</v>
      </c>
      <c r="B812" s="5">
        <v>46054</v>
      </c>
      <c r="C812" t="s">
        <v>25</v>
      </c>
      <c r="D812" t="s">
        <v>8246</v>
      </c>
      <c r="E812" t="s">
        <v>8283</v>
      </c>
      <c r="F812">
        <v>7.1</v>
      </c>
      <c r="G812" t="s">
        <v>28</v>
      </c>
      <c r="H812">
        <v>2.8</v>
      </c>
      <c r="I812" t="s">
        <v>26</v>
      </c>
    </row>
    <row r="813" spans="1:9" x14ac:dyDescent="0.35">
      <c r="A813" t="s">
        <v>9069</v>
      </c>
      <c r="B813" s="5">
        <v>46113</v>
      </c>
      <c r="C813" t="s">
        <v>49</v>
      </c>
      <c r="D813" t="s">
        <v>8253</v>
      </c>
      <c r="E813" t="s">
        <v>8256</v>
      </c>
      <c r="F813">
        <v>1</v>
      </c>
      <c r="G813" t="s">
        <v>28</v>
      </c>
      <c r="H813">
        <v>2.9</v>
      </c>
      <c r="I813" t="s">
        <v>26</v>
      </c>
    </row>
    <row r="814" spans="1:9" x14ac:dyDescent="0.35">
      <c r="A814" t="s">
        <v>9070</v>
      </c>
      <c r="B814" s="5">
        <v>46023</v>
      </c>
      <c r="C814" t="s">
        <v>31</v>
      </c>
      <c r="D814" t="s">
        <v>8277</v>
      </c>
      <c r="E814" t="s">
        <v>8249</v>
      </c>
      <c r="F814">
        <v>1</v>
      </c>
      <c r="G814" t="s">
        <v>66</v>
      </c>
      <c r="H814">
        <v>4.7</v>
      </c>
      <c r="I814" t="s">
        <v>229</v>
      </c>
    </row>
    <row r="815" spans="1:9" x14ac:dyDescent="0.35">
      <c r="A815" t="s">
        <v>9071</v>
      </c>
      <c r="B815" s="5">
        <v>46082</v>
      </c>
      <c r="C815" t="s">
        <v>44</v>
      </c>
      <c r="D815" t="s">
        <v>8277</v>
      </c>
      <c r="E815" t="s">
        <v>8247</v>
      </c>
      <c r="F815">
        <v>2.6</v>
      </c>
      <c r="G815" t="s">
        <v>28</v>
      </c>
      <c r="H815">
        <v>2.4</v>
      </c>
      <c r="I815" t="s">
        <v>84</v>
      </c>
    </row>
    <row r="816" spans="1:9" x14ac:dyDescent="0.35">
      <c r="A816" t="s">
        <v>9072</v>
      </c>
      <c r="B816" s="5">
        <v>46082</v>
      </c>
      <c r="C816" t="s">
        <v>39</v>
      </c>
      <c r="D816" t="s">
        <v>8253</v>
      </c>
      <c r="E816" t="s">
        <v>8249</v>
      </c>
      <c r="F816">
        <v>4</v>
      </c>
      <c r="G816" t="s">
        <v>66</v>
      </c>
      <c r="H816">
        <v>4</v>
      </c>
      <c r="I816" t="s">
        <v>35</v>
      </c>
    </row>
    <row r="817" spans="1:9" x14ac:dyDescent="0.35">
      <c r="A817" t="s">
        <v>9073</v>
      </c>
      <c r="B817" s="5">
        <v>45901</v>
      </c>
      <c r="C817" t="s">
        <v>44</v>
      </c>
      <c r="D817" t="s">
        <v>8277</v>
      </c>
      <c r="E817" t="s">
        <v>8249</v>
      </c>
      <c r="F817">
        <v>2.1</v>
      </c>
      <c r="G817" t="s">
        <v>66</v>
      </c>
      <c r="H817">
        <v>4.2</v>
      </c>
      <c r="I817" t="s">
        <v>80</v>
      </c>
    </row>
    <row r="818" spans="1:9" x14ac:dyDescent="0.35">
      <c r="A818" t="s">
        <v>9074</v>
      </c>
      <c r="B818" s="5">
        <v>46054</v>
      </c>
      <c r="C818" t="s">
        <v>39</v>
      </c>
      <c r="D818" t="s">
        <v>8246</v>
      </c>
      <c r="E818" t="s">
        <v>8260</v>
      </c>
      <c r="F818">
        <v>15</v>
      </c>
      <c r="G818" t="s">
        <v>66</v>
      </c>
      <c r="H818">
        <v>4</v>
      </c>
      <c r="I818" t="s">
        <v>84</v>
      </c>
    </row>
    <row r="819" spans="1:9" x14ac:dyDescent="0.35">
      <c r="A819" t="s">
        <v>9075</v>
      </c>
      <c r="B819" s="5">
        <v>45931</v>
      </c>
      <c r="C819" t="s">
        <v>44</v>
      </c>
      <c r="D819" t="s">
        <v>8267</v>
      </c>
      <c r="E819" t="s">
        <v>8249</v>
      </c>
      <c r="F819">
        <v>6.7</v>
      </c>
      <c r="G819" t="s">
        <v>66</v>
      </c>
      <c r="H819">
        <v>5</v>
      </c>
      <c r="I819" t="s">
        <v>84</v>
      </c>
    </row>
    <row r="820" spans="1:9" x14ac:dyDescent="0.35">
      <c r="A820" t="s">
        <v>9076</v>
      </c>
      <c r="B820" s="5">
        <v>46235</v>
      </c>
      <c r="C820" t="s">
        <v>49</v>
      </c>
      <c r="D820" t="s">
        <v>8246</v>
      </c>
      <c r="E820" t="s">
        <v>8260</v>
      </c>
      <c r="F820">
        <v>9.1999999999999993</v>
      </c>
      <c r="G820" t="s">
        <v>66</v>
      </c>
      <c r="H820">
        <v>3.8</v>
      </c>
      <c r="I820" t="s">
        <v>229</v>
      </c>
    </row>
    <row r="821" spans="1:9" x14ac:dyDescent="0.35">
      <c r="A821" t="s">
        <v>9077</v>
      </c>
      <c r="B821" s="5">
        <v>45962</v>
      </c>
      <c r="C821" t="s">
        <v>25</v>
      </c>
      <c r="D821" t="s">
        <v>8259</v>
      </c>
      <c r="E821" t="s">
        <v>8249</v>
      </c>
      <c r="F821">
        <v>2.5</v>
      </c>
      <c r="G821" t="s">
        <v>66</v>
      </c>
      <c r="H821">
        <v>4.9000000000000004</v>
      </c>
      <c r="I821" t="s">
        <v>84</v>
      </c>
    </row>
    <row r="822" spans="1:9" x14ac:dyDescent="0.35">
      <c r="A822" t="s">
        <v>9078</v>
      </c>
      <c r="B822" s="5">
        <v>45901</v>
      </c>
      <c r="C822" t="s">
        <v>49</v>
      </c>
      <c r="D822" t="s">
        <v>8246</v>
      </c>
      <c r="E822" t="s">
        <v>8254</v>
      </c>
      <c r="F822">
        <v>15.3</v>
      </c>
      <c r="G822" t="s">
        <v>66</v>
      </c>
      <c r="H822">
        <v>4.5</v>
      </c>
      <c r="I822" t="s">
        <v>26</v>
      </c>
    </row>
    <row r="823" spans="1:9" x14ac:dyDescent="0.35">
      <c r="A823" t="s">
        <v>9079</v>
      </c>
      <c r="B823" s="5">
        <v>45992</v>
      </c>
      <c r="C823" t="s">
        <v>31</v>
      </c>
      <c r="D823" t="s">
        <v>8259</v>
      </c>
      <c r="E823" t="s">
        <v>8254</v>
      </c>
      <c r="F823">
        <v>6.7</v>
      </c>
      <c r="G823" t="s">
        <v>66</v>
      </c>
      <c r="H823">
        <v>3</v>
      </c>
      <c r="I823" t="s">
        <v>97</v>
      </c>
    </row>
    <row r="824" spans="1:9" x14ac:dyDescent="0.35">
      <c r="A824" t="s">
        <v>9080</v>
      </c>
      <c r="B824" s="5">
        <v>45962</v>
      </c>
      <c r="C824" t="s">
        <v>51</v>
      </c>
      <c r="D824" t="s">
        <v>8246</v>
      </c>
      <c r="E824" t="s">
        <v>8260</v>
      </c>
      <c r="F824">
        <v>8.1</v>
      </c>
      <c r="G824" t="s">
        <v>66</v>
      </c>
      <c r="H824">
        <v>5</v>
      </c>
      <c r="I824" t="s">
        <v>80</v>
      </c>
    </row>
    <row r="825" spans="1:9" x14ac:dyDescent="0.35">
      <c r="A825" t="s">
        <v>9081</v>
      </c>
      <c r="B825" s="5">
        <v>46235</v>
      </c>
      <c r="C825" t="s">
        <v>25</v>
      </c>
      <c r="D825" t="s">
        <v>8277</v>
      </c>
      <c r="E825" t="s">
        <v>8249</v>
      </c>
      <c r="F825">
        <v>4.3</v>
      </c>
      <c r="G825" t="s">
        <v>66</v>
      </c>
      <c r="H825">
        <v>4.7</v>
      </c>
      <c r="I825" t="s">
        <v>35</v>
      </c>
    </row>
    <row r="826" spans="1:9" x14ac:dyDescent="0.35">
      <c r="A826" t="s">
        <v>9082</v>
      </c>
      <c r="B826" s="5">
        <v>45931</v>
      </c>
      <c r="C826" t="s">
        <v>25</v>
      </c>
      <c r="D826" t="s">
        <v>8253</v>
      </c>
      <c r="E826" t="s">
        <v>8260</v>
      </c>
      <c r="F826">
        <v>5.4</v>
      </c>
      <c r="G826" t="s">
        <v>66</v>
      </c>
      <c r="H826">
        <v>3.8</v>
      </c>
      <c r="I826" t="s">
        <v>229</v>
      </c>
    </row>
    <row r="827" spans="1:9" x14ac:dyDescent="0.35">
      <c r="A827" t="s">
        <v>9083</v>
      </c>
      <c r="B827" s="5">
        <v>46082</v>
      </c>
      <c r="C827" t="s">
        <v>31</v>
      </c>
      <c r="D827" t="s">
        <v>8259</v>
      </c>
      <c r="E827" t="s">
        <v>8247</v>
      </c>
      <c r="F827">
        <v>1</v>
      </c>
      <c r="G827" t="s">
        <v>28</v>
      </c>
      <c r="H827">
        <v>3</v>
      </c>
      <c r="I827" t="s">
        <v>229</v>
      </c>
    </row>
    <row r="828" spans="1:9" x14ac:dyDescent="0.35">
      <c r="A828" t="s">
        <v>9084</v>
      </c>
      <c r="B828" s="5">
        <v>46235</v>
      </c>
      <c r="C828" t="s">
        <v>49</v>
      </c>
      <c r="D828" t="s">
        <v>8253</v>
      </c>
      <c r="E828" t="s">
        <v>8260</v>
      </c>
      <c r="F828">
        <v>2.2999999999999998</v>
      </c>
      <c r="G828" t="s">
        <v>66</v>
      </c>
      <c r="H828">
        <v>2.9</v>
      </c>
      <c r="I828" t="s">
        <v>35</v>
      </c>
    </row>
    <row r="829" spans="1:9" x14ac:dyDescent="0.35">
      <c r="A829" t="s">
        <v>9085</v>
      </c>
      <c r="B829" s="5">
        <v>46082</v>
      </c>
      <c r="C829" t="s">
        <v>31</v>
      </c>
      <c r="D829" t="s">
        <v>8246</v>
      </c>
      <c r="E829" t="s">
        <v>8260</v>
      </c>
      <c r="F829">
        <v>10.3</v>
      </c>
      <c r="G829" t="s">
        <v>66</v>
      </c>
      <c r="H829">
        <v>3.4</v>
      </c>
      <c r="I829" t="s">
        <v>80</v>
      </c>
    </row>
    <row r="830" spans="1:9" x14ac:dyDescent="0.35">
      <c r="A830" t="s">
        <v>9086</v>
      </c>
      <c r="B830" s="5">
        <v>46204</v>
      </c>
      <c r="C830" t="s">
        <v>25</v>
      </c>
      <c r="D830" t="s">
        <v>8246</v>
      </c>
      <c r="E830" t="s">
        <v>8254</v>
      </c>
      <c r="F830">
        <v>8.1</v>
      </c>
      <c r="G830" t="s">
        <v>66</v>
      </c>
      <c r="H830">
        <v>3.9</v>
      </c>
      <c r="I830" t="s">
        <v>229</v>
      </c>
    </row>
    <row r="831" spans="1:9" x14ac:dyDescent="0.35">
      <c r="A831" t="s">
        <v>9087</v>
      </c>
      <c r="B831" s="5">
        <v>46235</v>
      </c>
      <c r="C831" t="s">
        <v>39</v>
      </c>
      <c r="D831" t="s">
        <v>8259</v>
      </c>
      <c r="E831" t="s">
        <v>8251</v>
      </c>
      <c r="F831">
        <v>1</v>
      </c>
      <c r="G831" t="s">
        <v>66</v>
      </c>
      <c r="H831">
        <v>5</v>
      </c>
      <c r="I831" t="s">
        <v>84</v>
      </c>
    </row>
    <row r="832" spans="1:9" x14ac:dyDescent="0.35">
      <c r="A832" t="s">
        <v>9088</v>
      </c>
      <c r="B832" s="5">
        <v>46023</v>
      </c>
      <c r="C832" t="s">
        <v>44</v>
      </c>
      <c r="D832" t="s">
        <v>8277</v>
      </c>
      <c r="E832" t="s">
        <v>8260</v>
      </c>
      <c r="F832">
        <v>9.3000000000000007</v>
      </c>
      <c r="G832" t="s">
        <v>28</v>
      </c>
      <c r="H832">
        <v>2.8</v>
      </c>
      <c r="I832" t="s">
        <v>229</v>
      </c>
    </row>
    <row r="833" spans="1:9" x14ac:dyDescent="0.35">
      <c r="A833" t="s">
        <v>9089</v>
      </c>
      <c r="B833" s="5">
        <v>46143</v>
      </c>
      <c r="C833" t="s">
        <v>25</v>
      </c>
      <c r="D833" t="s">
        <v>8253</v>
      </c>
      <c r="E833" t="s">
        <v>8249</v>
      </c>
      <c r="F833">
        <v>7.2</v>
      </c>
      <c r="G833" t="s">
        <v>66</v>
      </c>
      <c r="H833">
        <v>3.7</v>
      </c>
      <c r="I833" t="s">
        <v>35</v>
      </c>
    </row>
    <row r="834" spans="1:9" x14ac:dyDescent="0.35">
      <c r="A834" t="s">
        <v>9090</v>
      </c>
      <c r="B834" s="5">
        <v>46082</v>
      </c>
      <c r="C834" t="s">
        <v>31</v>
      </c>
      <c r="D834" t="s">
        <v>8267</v>
      </c>
      <c r="E834" t="s">
        <v>8251</v>
      </c>
      <c r="F834">
        <v>6.9</v>
      </c>
      <c r="G834" t="s">
        <v>66</v>
      </c>
      <c r="H834">
        <v>4.7</v>
      </c>
      <c r="I834" t="s">
        <v>229</v>
      </c>
    </row>
    <row r="835" spans="1:9" x14ac:dyDescent="0.35">
      <c r="A835" t="s">
        <v>9091</v>
      </c>
      <c r="B835" s="5">
        <v>46113</v>
      </c>
      <c r="C835" t="s">
        <v>51</v>
      </c>
      <c r="D835" t="s">
        <v>8246</v>
      </c>
      <c r="E835" t="s">
        <v>8254</v>
      </c>
      <c r="F835">
        <v>15</v>
      </c>
      <c r="G835" t="s">
        <v>66</v>
      </c>
      <c r="H835">
        <v>4.7</v>
      </c>
      <c r="I835" t="s">
        <v>84</v>
      </c>
    </row>
    <row r="836" spans="1:9" x14ac:dyDescent="0.35">
      <c r="A836" t="s">
        <v>9092</v>
      </c>
      <c r="B836" s="5">
        <v>45962</v>
      </c>
      <c r="C836" t="s">
        <v>44</v>
      </c>
      <c r="D836" t="s">
        <v>8259</v>
      </c>
      <c r="E836" t="s">
        <v>8251</v>
      </c>
      <c r="F836">
        <v>9.8000000000000007</v>
      </c>
      <c r="G836" t="s">
        <v>28</v>
      </c>
      <c r="H836">
        <v>3.9</v>
      </c>
      <c r="I836" t="s">
        <v>35</v>
      </c>
    </row>
    <row r="837" spans="1:9" x14ac:dyDescent="0.35">
      <c r="A837" t="s">
        <v>9093</v>
      </c>
      <c r="B837" s="5">
        <v>46054</v>
      </c>
      <c r="C837" t="s">
        <v>39</v>
      </c>
      <c r="D837" t="s">
        <v>8279</v>
      </c>
      <c r="E837" t="s">
        <v>8247</v>
      </c>
      <c r="F837">
        <v>1</v>
      </c>
      <c r="G837" t="s">
        <v>28</v>
      </c>
      <c r="H837">
        <v>3.7</v>
      </c>
      <c r="I837" t="s">
        <v>26</v>
      </c>
    </row>
    <row r="838" spans="1:9" x14ac:dyDescent="0.35">
      <c r="A838" t="s">
        <v>9094</v>
      </c>
      <c r="B838" s="5">
        <v>45931</v>
      </c>
      <c r="C838" t="s">
        <v>39</v>
      </c>
      <c r="D838" t="s">
        <v>8267</v>
      </c>
      <c r="E838" t="s">
        <v>8251</v>
      </c>
      <c r="F838">
        <v>2.6</v>
      </c>
      <c r="G838" t="s">
        <v>66</v>
      </c>
      <c r="H838">
        <v>4.5</v>
      </c>
      <c r="I838" t="s">
        <v>97</v>
      </c>
    </row>
    <row r="839" spans="1:9" x14ac:dyDescent="0.35">
      <c r="A839" t="s">
        <v>9095</v>
      </c>
      <c r="B839" s="5">
        <v>46054</v>
      </c>
      <c r="C839" t="s">
        <v>44</v>
      </c>
      <c r="D839" t="s">
        <v>8267</v>
      </c>
      <c r="E839" t="s">
        <v>8254</v>
      </c>
      <c r="F839">
        <v>4.5</v>
      </c>
      <c r="G839" t="s">
        <v>66</v>
      </c>
      <c r="H839">
        <v>3</v>
      </c>
      <c r="I839" t="s">
        <v>80</v>
      </c>
    </row>
    <row r="840" spans="1:9" x14ac:dyDescent="0.35">
      <c r="A840" t="s">
        <v>9096</v>
      </c>
      <c r="B840" s="5">
        <v>46054</v>
      </c>
      <c r="C840" t="s">
        <v>25</v>
      </c>
      <c r="D840" t="s">
        <v>8246</v>
      </c>
      <c r="E840" t="s">
        <v>8249</v>
      </c>
      <c r="F840">
        <v>13.6</v>
      </c>
      <c r="G840" t="s">
        <v>66</v>
      </c>
      <c r="H840">
        <v>5</v>
      </c>
      <c r="I840" t="s">
        <v>84</v>
      </c>
    </row>
    <row r="841" spans="1:9" x14ac:dyDescent="0.35">
      <c r="A841" t="s">
        <v>9097</v>
      </c>
      <c r="B841" s="5">
        <v>46113</v>
      </c>
      <c r="C841" t="s">
        <v>49</v>
      </c>
      <c r="D841" t="s">
        <v>8246</v>
      </c>
      <c r="E841" t="s">
        <v>8256</v>
      </c>
      <c r="F841">
        <v>6.3</v>
      </c>
      <c r="G841" t="s">
        <v>66</v>
      </c>
      <c r="H841">
        <v>4.5999999999999996</v>
      </c>
      <c r="I841" t="s">
        <v>84</v>
      </c>
    </row>
    <row r="842" spans="1:9" x14ac:dyDescent="0.35">
      <c r="A842" t="s">
        <v>9098</v>
      </c>
      <c r="B842" s="5">
        <v>46054</v>
      </c>
      <c r="C842" t="s">
        <v>49</v>
      </c>
      <c r="D842" t="s">
        <v>8253</v>
      </c>
      <c r="E842" t="s">
        <v>8249</v>
      </c>
      <c r="F842">
        <v>3.7</v>
      </c>
      <c r="G842" t="s">
        <v>66</v>
      </c>
      <c r="H842">
        <v>3.7</v>
      </c>
      <c r="I842" t="s">
        <v>84</v>
      </c>
    </row>
    <row r="843" spans="1:9" x14ac:dyDescent="0.35">
      <c r="A843" t="s">
        <v>9099</v>
      </c>
      <c r="B843" s="5">
        <v>45992</v>
      </c>
      <c r="C843" t="s">
        <v>31</v>
      </c>
      <c r="D843" t="s">
        <v>8259</v>
      </c>
      <c r="E843" t="s">
        <v>8247</v>
      </c>
      <c r="F843">
        <v>2.8</v>
      </c>
      <c r="G843" t="s">
        <v>28</v>
      </c>
      <c r="H843">
        <v>3.6</v>
      </c>
      <c r="I843" t="s">
        <v>35</v>
      </c>
    </row>
    <row r="844" spans="1:9" x14ac:dyDescent="0.35">
      <c r="A844" t="s">
        <v>9100</v>
      </c>
      <c r="B844" s="5">
        <v>46143</v>
      </c>
      <c r="C844" t="s">
        <v>51</v>
      </c>
      <c r="D844" t="s">
        <v>8253</v>
      </c>
      <c r="E844" t="s">
        <v>8249</v>
      </c>
      <c r="F844">
        <v>6.9</v>
      </c>
      <c r="G844" t="s">
        <v>66</v>
      </c>
      <c r="H844">
        <v>5</v>
      </c>
      <c r="I844" t="s">
        <v>35</v>
      </c>
    </row>
    <row r="845" spans="1:9" x14ac:dyDescent="0.35">
      <c r="A845" t="s">
        <v>9101</v>
      </c>
      <c r="B845" s="5">
        <v>46023</v>
      </c>
      <c r="C845" t="s">
        <v>44</v>
      </c>
      <c r="D845" t="s">
        <v>8253</v>
      </c>
      <c r="E845" t="s">
        <v>8251</v>
      </c>
      <c r="F845">
        <v>10.9</v>
      </c>
      <c r="G845" t="s">
        <v>66</v>
      </c>
      <c r="H845">
        <v>4.4000000000000004</v>
      </c>
      <c r="I845" t="s">
        <v>229</v>
      </c>
    </row>
    <row r="846" spans="1:9" x14ac:dyDescent="0.35">
      <c r="A846" t="s">
        <v>9102</v>
      </c>
      <c r="B846" s="5">
        <v>46204</v>
      </c>
      <c r="C846" t="s">
        <v>51</v>
      </c>
      <c r="D846" t="s">
        <v>8246</v>
      </c>
      <c r="E846" t="s">
        <v>8260</v>
      </c>
      <c r="F846">
        <v>8.4</v>
      </c>
      <c r="G846" t="s">
        <v>66</v>
      </c>
      <c r="H846">
        <v>3.7</v>
      </c>
      <c r="I846" t="s">
        <v>80</v>
      </c>
    </row>
    <row r="847" spans="1:9" x14ac:dyDescent="0.35">
      <c r="A847" t="s">
        <v>9103</v>
      </c>
      <c r="B847" s="5">
        <v>46174</v>
      </c>
      <c r="C847" t="s">
        <v>49</v>
      </c>
      <c r="D847" t="s">
        <v>8253</v>
      </c>
      <c r="E847" t="s">
        <v>8256</v>
      </c>
      <c r="F847">
        <v>1</v>
      </c>
      <c r="G847" t="s">
        <v>28</v>
      </c>
      <c r="H847">
        <v>2.9</v>
      </c>
      <c r="I847" t="s">
        <v>80</v>
      </c>
    </row>
    <row r="848" spans="1:9" x14ac:dyDescent="0.35">
      <c r="A848" t="s">
        <v>9104</v>
      </c>
      <c r="B848" s="5">
        <v>46174</v>
      </c>
      <c r="C848" t="s">
        <v>44</v>
      </c>
      <c r="D848" t="s">
        <v>8253</v>
      </c>
      <c r="E848" t="s">
        <v>8254</v>
      </c>
      <c r="F848">
        <v>5.8</v>
      </c>
      <c r="G848" t="s">
        <v>66</v>
      </c>
      <c r="H848">
        <v>4.4000000000000004</v>
      </c>
      <c r="I848" t="s">
        <v>84</v>
      </c>
    </row>
    <row r="849" spans="1:9" x14ac:dyDescent="0.35">
      <c r="A849" t="s">
        <v>9105</v>
      </c>
      <c r="B849" s="5">
        <v>45962</v>
      </c>
      <c r="C849" t="s">
        <v>39</v>
      </c>
      <c r="D849" t="s">
        <v>8259</v>
      </c>
      <c r="E849" t="s">
        <v>8283</v>
      </c>
      <c r="F849">
        <v>3.5</v>
      </c>
      <c r="G849" t="s">
        <v>66</v>
      </c>
      <c r="H849">
        <v>5</v>
      </c>
      <c r="I849" t="s">
        <v>84</v>
      </c>
    </row>
    <row r="850" spans="1:9" x14ac:dyDescent="0.35">
      <c r="A850" t="s">
        <v>9106</v>
      </c>
      <c r="B850" s="5">
        <v>45992</v>
      </c>
      <c r="C850" t="s">
        <v>44</v>
      </c>
      <c r="D850" t="s">
        <v>8246</v>
      </c>
      <c r="E850" t="s">
        <v>8247</v>
      </c>
      <c r="F850">
        <v>10.4</v>
      </c>
      <c r="G850" t="s">
        <v>66</v>
      </c>
      <c r="H850">
        <v>4.2</v>
      </c>
      <c r="I850" t="s">
        <v>26</v>
      </c>
    </row>
    <row r="851" spans="1:9" x14ac:dyDescent="0.35">
      <c r="A851" t="s">
        <v>9107</v>
      </c>
      <c r="B851" s="5">
        <v>46082</v>
      </c>
      <c r="C851" t="s">
        <v>49</v>
      </c>
      <c r="D851" t="s">
        <v>8267</v>
      </c>
      <c r="E851" t="s">
        <v>8254</v>
      </c>
      <c r="F851">
        <v>3.4</v>
      </c>
      <c r="G851" t="s">
        <v>66</v>
      </c>
      <c r="H851">
        <v>4.5</v>
      </c>
      <c r="I851" t="s">
        <v>97</v>
      </c>
    </row>
    <row r="852" spans="1:9" x14ac:dyDescent="0.35">
      <c r="A852" t="s">
        <v>9108</v>
      </c>
      <c r="B852" s="5">
        <v>46113</v>
      </c>
      <c r="C852" t="s">
        <v>31</v>
      </c>
      <c r="D852" t="s">
        <v>8253</v>
      </c>
      <c r="E852" t="s">
        <v>8251</v>
      </c>
      <c r="F852">
        <v>4.9000000000000004</v>
      </c>
      <c r="G852" t="s">
        <v>66</v>
      </c>
      <c r="H852">
        <v>5</v>
      </c>
      <c r="I852" t="s">
        <v>26</v>
      </c>
    </row>
    <row r="853" spans="1:9" x14ac:dyDescent="0.35">
      <c r="A853" t="s">
        <v>9109</v>
      </c>
      <c r="B853" s="5">
        <v>45992</v>
      </c>
      <c r="C853" t="s">
        <v>49</v>
      </c>
      <c r="D853" t="s">
        <v>8253</v>
      </c>
      <c r="E853" t="s">
        <v>8251</v>
      </c>
      <c r="F853">
        <v>6.2</v>
      </c>
      <c r="G853" t="s">
        <v>28</v>
      </c>
      <c r="H853">
        <v>3</v>
      </c>
      <c r="I853" t="s">
        <v>35</v>
      </c>
    </row>
    <row r="854" spans="1:9" x14ac:dyDescent="0.35">
      <c r="A854" t="s">
        <v>9110</v>
      </c>
      <c r="B854" s="5">
        <v>46082</v>
      </c>
      <c r="C854" t="s">
        <v>51</v>
      </c>
      <c r="D854" t="s">
        <v>8277</v>
      </c>
      <c r="E854" t="s">
        <v>8249</v>
      </c>
      <c r="F854">
        <v>3.5</v>
      </c>
      <c r="G854" t="s">
        <v>66</v>
      </c>
      <c r="H854">
        <v>4.9000000000000004</v>
      </c>
      <c r="I854" t="s">
        <v>229</v>
      </c>
    </row>
    <row r="855" spans="1:9" x14ac:dyDescent="0.35">
      <c r="A855" t="s">
        <v>9111</v>
      </c>
      <c r="B855" s="5">
        <v>46054</v>
      </c>
      <c r="C855" t="s">
        <v>49</v>
      </c>
      <c r="D855" t="s">
        <v>8246</v>
      </c>
      <c r="E855" t="s">
        <v>8249</v>
      </c>
      <c r="F855">
        <v>5.9</v>
      </c>
      <c r="G855" t="s">
        <v>66</v>
      </c>
      <c r="H855">
        <v>4.2</v>
      </c>
      <c r="I855" t="s">
        <v>26</v>
      </c>
    </row>
    <row r="856" spans="1:9" x14ac:dyDescent="0.35">
      <c r="A856" t="s">
        <v>9112</v>
      </c>
      <c r="B856" s="5">
        <v>46235</v>
      </c>
      <c r="C856" t="s">
        <v>49</v>
      </c>
      <c r="D856" t="s">
        <v>8267</v>
      </c>
      <c r="E856" t="s">
        <v>8249</v>
      </c>
      <c r="F856">
        <v>6.7</v>
      </c>
      <c r="G856" t="s">
        <v>66</v>
      </c>
      <c r="H856">
        <v>4.5999999999999996</v>
      </c>
      <c r="I856" t="s">
        <v>97</v>
      </c>
    </row>
    <row r="857" spans="1:9" x14ac:dyDescent="0.35">
      <c r="A857" t="s">
        <v>9113</v>
      </c>
      <c r="B857" s="5">
        <v>46082</v>
      </c>
      <c r="C857" t="s">
        <v>51</v>
      </c>
      <c r="D857" t="s">
        <v>8253</v>
      </c>
      <c r="E857" t="s">
        <v>8251</v>
      </c>
      <c r="F857">
        <v>9.3000000000000007</v>
      </c>
      <c r="G857" t="s">
        <v>66</v>
      </c>
      <c r="H857">
        <v>4.5</v>
      </c>
      <c r="I857" t="s">
        <v>35</v>
      </c>
    </row>
    <row r="858" spans="1:9" x14ac:dyDescent="0.35">
      <c r="A858" t="s">
        <v>9114</v>
      </c>
      <c r="B858" s="5">
        <v>46174</v>
      </c>
      <c r="C858" t="s">
        <v>39</v>
      </c>
      <c r="D858" t="s">
        <v>8259</v>
      </c>
      <c r="E858" t="s">
        <v>8249</v>
      </c>
      <c r="F858">
        <v>8.5</v>
      </c>
      <c r="G858" t="s">
        <v>66</v>
      </c>
      <c r="H858">
        <v>3.4</v>
      </c>
      <c r="I858" t="s">
        <v>229</v>
      </c>
    </row>
    <row r="859" spans="1:9" x14ac:dyDescent="0.35">
      <c r="A859" t="s">
        <v>9115</v>
      </c>
      <c r="B859" s="5">
        <v>46143</v>
      </c>
      <c r="C859" t="s">
        <v>44</v>
      </c>
      <c r="D859" t="s">
        <v>8259</v>
      </c>
      <c r="E859" t="s">
        <v>8260</v>
      </c>
      <c r="F859">
        <v>2.8</v>
      </c>
      <c r="G859" t="s">
        <v>66</v>
      </c>
      <c r="H859">
        <v>4.4000000000000004</v>
      </c>
      <c r="I859" t="s">
        <v>26</v>
      </c>
    </row>
    <row r="860" spans="1:9" x14ac:dyDescent="0.35">
      <c r="A860" t="s">
        <v>9116</v>
      </c>
      <c r="B860" s="5">
        <v>45992</v>
      </c>
      <c r="C860" t="s">
        <v>25</v>
      </c>
      <c r="D860" t="s">
        <v>8253</v>
      </c>
      <c r="E860" t="s">
        <v>8251</v>
      </c>
      <c r="F860">
        <v>5.7</v>
      </c>
      <c r="G860" t="s">
        <v>66</v>
      </c>
      <c r="H860">
        <v>3.6</v>
      </c>
      <c r="I860" t="s">
        <v>26</v>
      </c>
    </row>
    <row r="861" spans="1:9" x14ac:dyDescent="0.35">
      <c r="A861" t="s">
        <v>9117</v>
      </c>
      <c r="B861" s="5">
        <v>46143</v>
      </c>
      <c r="C861" t="s">
        <v>39</v>
      </c>
      <c r="D861" t="s">
        <v>8279</v>
      </c>
      <c r="E861" t="s">
        <v>8260</v>
      </c>
      <c r="F861">
        <v>4.5</v>
      </c>
      <c r="G861" t="s">
        <v>28</v>
      </c>
      <c r="H861">
        <v>3.2</v>
      </c>
      <c r="I861" t="s">
        <v>80</v>
      </c>
    </row>
    <row r="862" spans="1:9" x14ac:dyDescent="0.35">
      <c r="A862" t="s">
        <v>9118</v>
      </c>
      <c r="B862" s="5">
        <v>45962</v>
      </c>
      <c r="C862" t="s">
        <v>25</v>
      </c>
      <c r="D862" t="s">
        <v>8246</v>
      </c>
      <c r="E862" t="s">
        <v>8249</v>
      </c>
      <c r="F862">
        <v>7.1</v>
      </c>
      <c r="G862" t="s">
        <v>66</v>
      </c>
      <c r="H862">
        <v>3.8</v>
      </c>
      <c r="I862" t="s">
        <v>229</v>
      </c>
    </row>
    <row r="863" spans="1:9" x14ac:dyDescent="0.35">
      <c r="A863" t="s">
        <v>9119</v>
      </c>
      <c r="B863" s="5">
        <v>46204</v>
      </c>
      <c r="C863" t="s">
        <v>25</v>
      </c>
      <c r="D863" t="s">
        <v>8259</v>
      </c>
      <c r="E863" t="s">
        <v>8256</v>
      </c>
      <c r="F863">
        <v>8.1999999999999993</v>
      </c>
      <c r="G863" t="s">
        <v>66</v>
      </c>
      <c r="H863">
        <v>3.8</v>
      </c>
      <c r="I863" t="s">
        <v>229</v>
      </c>
    </row>
    <row r="864" spans="1:9" x14ac:dyDescent="0.35">
      <c r="A864" t="s">
        <v>9120</v>
      </c>
      <c r="B864" s="5">
        <v>46023</v>
      </c>
      <c r="C864" t="s">
        <v>25</v>
      </c>
      <c r="D864" t="s">
        <v>8267</v>
      </c>
      <c r="E864" t="s">
        <v>8249</v>
      </c>
      <c r="F864">
        <v>10.3</v>
      </c>
      <c r="G864" t="s">
        <v>66</v>
      </c>
      <c r="H864">
        <v>4.3</v>
      </c>
      <c r="I864" t="s">
        <v>84</v>
      </c>
    </row>
    <row r="865" spans="1:9" x14ac:dyDescent="0.35">
      <c r="A865" t="s">
        <v>9121</v>
      </c>
      <c r="B865" s="5">
        <v>45962</v>
      </c>
      <c r="C865" t="s">
        <v>31</v>
      </c>
      <c r="D865" t="s">
        <v>8246</v>
      </c>
      <c r="E865" t="s">
        <v>8249</v>
      </c>
      <c r="F865">
        <v>6.3</v>
      </c>
      <c r="G865" t="s">
        <v>66</v>
      </c>
      <c r="H865">
        <v>4.5</v>
      </c>
      <c r="I865" t="s">
        <v>229</v>
      </c>
    </row>
    <row r="866" spans="1:9" x14ac:dyDescent="0.35">
      <c r="A866" t="s">
        <v>9122</v>
      </c>
      <c r="B866" s="5">
        <v>46204</v>
      </c>
      <c r="C866" t="s">
        <v>49</v>
      </c>
      <c r="D866" t="s">
        <v>8246</v>
      </c>
      <c r="E866" t="s">
        <v>8256</v>
      </c>
      <c r="F866">
        <v>10.1</v>
      </c>
      <c r="G866" t="s">
        <v>66</v>
      </c>
      <c r="H866">
        <v>3.4</v>
      </c>
      <c r="I866" t="s">
        <v>84</v>
      </c>
    </row>
    <row r="867" spans="1:9" x14ac:dyDescent="0.35">
      <c r="A867" t="s">
        <v>9123</v>
      </c>
      <c r="B867" s="5">
        <v>46023</v>
      </c>
      <c r="C867" t="s">
        <v>39</v>
      </c>
      <c r="D867" t="s">
        <v>8267</v>
      </c>
      <c r="E867" t="s">
        <v>8256</v>
      </c>
      <c r="F867">
        <v>4.8</v>
      </c>
      <c r="G867" t="s">
        <v>66</v>
      </c>
      <c r="H867">
        <v>3.1</v>
      </c>
      <c r="I867" t="s">
        <v>26</v>
      </c>
    </row>
    <row r="868" spans="1:9" x14ac:dyDescent="0.35">
      <c r="A868" t="s">
        <v>9124</v>
      </c>
      <c r="B868" s="5">
        <v>45962</v>
      </c>
      <c r="C868" t="s">
        <v>39</v>
      </c>
      <c r="D868" t="s">
        <v>8246</v>
      </c>
      <c r="E868" t="s">
        <v>8247</v>
      </c>
      <c r="F868">
        <v>12.8</v>
      </c>
      <c r="G868" t="s">
        <v>66</v>
      </c>
      <c r="H868">
        <v>4</v>
      </c>
      <c r="I868" t="s">
        <v>80</v>
      </c>
    </row>
    <row r="869" spans="1:9" x14ac:dyDescent="0.35">
      <c r="A869" t="s">
        <v>9125</v>
      </c>
      <c r="B869" s="5">
        <v>45962</v>
      </c>
      <c r="C869" t="s">
        <v>31</v>
      </c>
      <c r="D869" t="s">
        <v>8267</v>
      </c>
      <c r="E869" t="s">
        <v>8251</v>
      </c>
      <c r="F869">
        <v>4.0999999999999996</v>
      </c>
      <c r="G869" t="s">
        <v>66</v>
      </c>
      <c r="H869">
        <v>4.8</v>
      </c>
      <c r="I869" t="s">
        <v>80</v>
      </c>
    </row>
    <row r="870" spans="1:9" x14ac:dyDescent="0.35">
      <c r="A870" t="s">
        <v>9126</v>
      </c>
      <c r="B870" s="5">
        <v>46082</v>
      </c>
      <c r="C870" t="s">
        <v>31</v>
      </c>
      <c r="D870" t="s">
        <v>8246</v>
      </c>
      <c r="E870" t="s">
        <v>8251</v>
      </c>
      <c r="F870">
        <v>7.4</v>
      </c>
      <c r="G870" t="s">
        <v>66</v>
      </c>
      <c r="H870">
        <v>4.0999999999999996</v>
      </c>
      <c r="I870" t="s">
        <v>80</v>
      </c>
    </row>
    <row r="871" spans="1:9" x14ac:dyDescent="0.35">
      <c r="A871" t="s">
        <v>9127</v>
      </c>
      <c r="B871" s="5">
        <v>45962</v>
      </c>
      <c r="C871" t="s">
        <v>31</v>
      </c>
      <c r="D871" t="s">
        <v>8259</v>
      </c>
      <c r="E871" t="s">
        <v>8260</v>
      </c>
      <c r="F871">
        <v>9.1</v>
      </c>
      <c r="G871" t="s">
        <v>28</v>
      </c>
      <c r="H871">
        <v>2.7</v>
      </c>
      <c r="I871" t="s">
        <v>97</v>
      </c>
    </row>
    <row r="872" spans="1:9" x14ac:dyDescent="0.35">
      <c r="A872" t="s">
        <v>9128</v>
      </c>
      <c r="B872" s="5">
        <v>45992</v>
      </c>
      <c r="C872" t="s">
        <v>44</v>
      </c>
      <c r="D872" t="s">
        <v>8253</v>
      </c>
      <c r="E872" t="s">
        <v>8247</v>
      </c>
      <c r="F872">
        <v>9.1</v>
      </c>
      <c r="G872" t="s">
        <v>28</v>
      </c>
      <c r="H872">
        <v>2.9</v>
      </c>
      <c r="I872" t="s">
        <v>84</v>
      </c>
    </row>
    <row r="873" spans="1:9" x14ac:dyDescent="0.35">
      <c r="A873" t="s">
        <v>9129</v>
      </c>
      <c r="B873" s="5">
        <v>46235</v>
      </c>
      <c r="C873" t="s">
        <v>25</v>
      </c>
      <c r="D873" t="s">
        <v>8277</v>
      </c>
      <c r="E873" t="s">
        <v>8249</v>
      </c>
      <c r="F873">
        <v>6.4</v>
      </c>
      <c r="G873" t="s">
        <v>28</v>
      </c>
      <c r="H873">
        <v>1.8</v>
      </c>
      <c r="I873" t="s">
        <v>80</v>
      </c>
    </row>
    <row r="874" spans="1:9" x14ac:dyDescent="0.35">
      <c r="A874" t="s">
        <v>9130</v>
      </c>
      <c r="B874" s="5">
        <v>46174</v>
      </c>
      <c r="C874" t="s">
        <v>49</v>
      </c>
      <c r="D874" t="s">
        <v>8267</v>
      </c>
      <c r="E874" t="s">
        <v>8254</v>
      </c>
      <c r="F874">
        <v>8.3000000000000007</v>
      </c>
      <c r="G874" t="s">
        <v>66</v>
      </c>
      <c r="H874">
        <v>5</v>
      </c>
      <c r="I874" t="s">
        <v>97</v>
      </c>
    </row>
    <row r="875" spans="1:9" x14ac:dyDescent="0.35">
      <c r="A875" t="s">
        <v>9131</v>
      </c>
      <c r="B875" s="5">
        <v>46174</v>
      </c>
      <c r="C875" t="s">
        <v>51</v>
      </c>
      <c r="D875" t="s">
        <v>8277</v>
      </c>
      <c r="E875" t="s">
        <v>8260</v>
      </c>
      <c r="F875">
        <v>4.7</v>
      </c>
      <c r="G875" t="s">
        <v>66</v>
      </c>
      <c r="H875">
        <v>5</v>
      </c>
      <c r="I875" t="s">
        <v>35</v>
      </c>
    </row>
    <row r="876" spans="1:9" x14ac:dyDescent="0.35">
      <c r="A876" t="s">
        <v>9132</v>
      </c>
      <c r="B876" s="5">
        <v>46204</v>
      </c>
      <c r="C876" t="s">
        <v>49</v>
      </c>
      <c r="D876" t="s">
        <v>8253</v>
      </c>
      <c r="E876" t="s">
        <v>8283</v>
      </c>
      <c r="F876">
        <v>4.5999999999999996</v>
      </c>
      <c r="G876" t="s">
        <v>66</v>
      </c>
      <c r="H876">
        <v>4.2</v>
      </c>
      <c r="I876" t="s">
        <v>35</v>
      </c>
    </row>
    <row r="877" spans="1:9" x14ac:dyDescent="0.35">
      <c r="A877" t="s">
        <v>9133</v>
      </c>
      <c r="B877" s="5">
        <v>45962</v>
      </c>
      <c r="C877" t="s">
        <v>51</v>
      </c>
      <c r="D877" t="s">
        <v>8267</v>
      </c>
      <c r="E877" t="s">
        <v>8283</v>
      </c>
      <c r="F877">
        <v>7.4</v>
      </c>
      <c r="G877" t="s">
        <v>66</v>
      </c>
      <c r="H877">
        <v>3.9</v>
      </c>
      <c r="I877" t="s">
        <v>97</v>
      </c>
    </row>
    <row r="878" spans="1:9" x14ac:dyDescent="0.35">
      <c r="A878" t="s">
        <v>9134</v>
      </c>
      <c r="B878" s="5">
        <v>46174</v>
      </c>
      <c r="C878" t="s">
        <v>51</v>
      </c>
      <c r="D878" t="s">
        <v>8253</v>
      </c>
      <c r="E878" t="s">
        <v>8249</v>
      </c>
      <c r="F878">
        <v>4.8</v>
      </c>
      <c r="G878" t="s">
        <v>28</v>
      </c>
      <c r="H878">
        <v>3.2</v>
      </c>
      <c r="I878" t="s">
        <v>80</v>
      </c>
    </row>
    <row r="879" spans="1:9" x14ac:dyDescent="0.35">
      <c r="A879" t="s">
        <v>9135</v>
      </c>
      <c r="B879" s="5">
        <v>46023</v>
      </c>
      <c r="C879" t="s">
        <v>31</v>
      </c>
      <c r="D879" t="s">
        <v>8246</v>
      </c>
      <c r="E879" t="s">
        <v>8260</v>
      </c>
      <c r="F879">
        <v>4.3</v>
      </c>
      <c r="G879" t="s">
        <v>66</v>
      </c>
      <c r="H879">
        <v>4.2</v>
      </c>
      <c r="I879" t="s">
        <v>229</v>
      </c>
    </row>
    <row r="880" spans="1:9" x14ac:dyDescent="0.35">
      <c r="A880" t="s">
        <v>9136</v>
      </c>
      <c r="B880" s="5">
        <v>46204</v>
      </c>
      <c r="C880" t="s">
        <v>31</v>
      </c>
      <c r="D880" t="s">
        <v>8277</v>
      </c>
      <c r="E880" t="s">
        <v>8247</v>
      </c>
      <c r="F880">
        <v>6.7</v>
      </c>
      <c r="G880" t="s">
        <v>66</v>
      </c>
      <c r="H880">
        <v>4.2</v>
      </c>
      <c r="I880" t="s">
        <v>229</v>
      </c>
    </row>
    <row r="881" spans="1:9" x14ac:dyDescent="0.35">
      <c r="A881" t="s">
        <v>9137</v>
      </c>
      <c r="B881" s="5">
        <v>46023</v>
      </c>
      <c r="C881" t="s">
        <v>31</v>
      </c>
      <c r="D881" t="s">
        <v>8267</v>
      </c>
      <c r="E881" t="s">
        <v>8251</v>
      </c>
      <c r="F881">
        <v>8</v>
      </c>
      <c r="G881" t="s">
        <v>66</v>
      </c>
      <c r="H881">
        <v>5</v>
      </c>
      <c r="I881" t="s">
        <v>229</v>
      </c>
    </row>
    <row r="882" spans="1:9" x14ac:dyDescent="0.35">
      <c r="A882" t="s">
        <v>9138</v>
      </c>
      <c r="B882" s="5">
        <v>46204</v>
      </c>
      <c r="C882" t="s">
        <v>39</v>
      </c>
      <c r="D882" t="s">
        <v>8259</v>
      </c>
      <c r="E882" t="s">
        <v>8260</v>
      </c>
      <c r="F882">
        <v>2.5</v>
      </c>
      <c r="G882" t="s">
        <v>28</v>
      </c>
      <c r="H882">
        <v>1</v>
      </c>
      <c r="I882" t="s">
        <v>80</v>
      </c>
    </row>
    <row r="883" spans="1:9" x14ac:dyDescent="0.35">
      <c r="A883" t="s">
        <v>9139</v>
      </c>
      <c r="B883" s="5">
        <v>46054</v>
      </c>
      <c r="C883" t="s">
        <v>51</v>
      </c>
      <c r="D883" t="s">
        <v>8279</v>
      </c>
      <c r="E883" t="s">
        <v>8254</v>
      </c>
      <c r="F883">
        <v>6.4</v>
      </c>
      <c r="G883" t="s">
        <v>66</v>
      </c>
      <c r="H883">
        <v>4.3</v>
      </c>
      <c r="I883" t="s">
        <v>80</v>
      </c>
    </row>
    <row r="884" spans="1:9" x14ac:dyDescent="0.35">
      <c r="A884" t="s">
        <v>9140</v>
      </c>
      <c r="B884" s="5">
        <v>45901</v>
      </c>
      <c r="C884" t="s">
        <v>44</v>
      </c>
      <c r="D884" t="s">
        <v>8277</v>
      </c>
      <c r="E884" t="s">
        <v>8254</v>
      </c>
      <c r="F884">
        <v>1</v>
      </c>
      <c r="G884" t="s">
        <v>66</v>
      </c>
      <c r="H884">
        <v>4.3</v>
      </c>
      <c r="I884" t="s">
        <v>80</v>
      </c>
    </row>
    <row r="885" spans="1:9" x14ac:dyDescent="0.35">
      <c r="A885" t="s">
        <v>9141</v>
      </c>
      <c r="B885" s="5">
        <v>46204</v>
      </c>
      <c r="C885" t="s">
        <v>51</v>
      </c>
      <c r="D885" t="s">
        <v>8253</v>
      </c>
      <c r="E885" t="s">
        <v>8251</v>
      </c>
      <c r="F885">
        <v>4.7</v>
      </c>
      <c r="G885" t="s">
        <v>66</v>
      </c>
      <c r="H885">
        <v>3.4</v>
      </c>
      <c r="I885" t="s">
        <v>35</v>
      </c>
    </row>
    <row r="886" spans="1:9" x14ac:dyDescent="0.35">
      <c r="A886" t="s">
        <v>9142</v>
      </c>
      <c r="B886" s="5">
        <v>45931</v>
      </c>
      <c r="C886" t="s">
        <v>39</v>
      </c>
      <c r="D886" t="s">
        <v>8277</v>
      </c>
      <c r="E886" t="s">
        <v>8256</v>
      </c>
      <c r="F886">
        <v>6.7</v>
      </c>
      <c r="G886" t="s">
        <v>28</v>
      </c>
      <c r="H886">
        <v>2.6</v>
      </c>
      <c r="I886" t="s">
        <v>97</v>
      </c>
    </row>
    <row r="887" spans="1:9" x14ac:dyDescent="0.35">
      <c r="A887" t="s">
        <v>9143</v>
      </c>
      <c r="B887" s="5">
        <v>46082</v>
      </c>
      <c r="C887" t="s">
        <v>39</v>
      </c>
      <c r="D887" t="s">
        <v>8267</v>
      </c>
      <c r="E887" t="s">
        <v>8249</v>
      </c>
      <c r="F887">
        <v>3</v>
      </c>
      <c r="G887" t="s">
        <v>28</v>
      </c>
      <c r="H887">
        <v>2.4</v>
      </c>
      <c r="I887" t="s">
        <v>97</v>
      </c>
    </row>
    <row r="888" spans="1:9" x14ac:dyDescent="0.35">
      <c r="A888" t="s">
        <v>9144</v>
      </c>
      <c r="B888" s="5">
        <v>45931</v>
      </c>
      <c r="C888" t="s">
        <v>44</v>
      </c>
      <c r="D888" t="s">
        <v>8246</v>
      </c>
      <c r="E888" t="s">
        <v>8260</v>
      </c>
      <c r="F888">
        <v>6.2</v>
      </c>
      <c r="G888" t="s">
        <v>28</v>
      </c>
      <c r="H888">
        <v>3.2</v>
      </c>
      <c r="I888" t="s">
        <v>35</v>
      </c>
    </row>
    <row r="889" spans="1:9" x14ac:dyDescent="0.35">
      <c r="A889" t="s">
        <v>9145</v>
      </c>
      <c r="B889" s="5">
        <v>46235</v>
      </c>
      <c r="C889" t="s">
        <v>51</v>
      </c>
      <c r="D889" t="s">
        <v>8279</v>
      </c>
      <c r="E889" t="s">
        <v>8249</v>
      </c>
      <c r="F889">
        <v>1.1000000000000001</v>
      </c>
      <c r="G889" t="s">
        <v>66</v>
      </c>
      <c r="H889">
        <v>5</v>
      </c>
      <c r="I889" t="s">
        <v>97</v>
      </c>
    </row>
    <row r="890" spans="1:9" x14ac:dyDescent="0.35">
      <c r="A890" t="s">
        <v>9146</v>
      </c>
      <c r="B890" s="5">
        <v>46235</v>
      </c>
      <c r="C890" t="s">
        <v>25</v>
      </c>
      <c r="D890" t="s">
        <v>8246</v>
      </c>
      <c r="E890" t="s">
        <v>8247</v>
      </c>
      <c r="F890">
        <v>10.9</v>
      </c>
      <c r="G890" t="s">
        <v>66</v>
      </c>
      <c r="H890">
        <v>4</v>
      </c>
      <c r="I890" t="s">
        <v>229</v>
      </c>
    </row>
    <row r="891" spans="1:9" x14ac:dyDescent="0.35">
      <c r="A891" t="s">
        <v>9147</v>
      </c>
      <c r="B891" s="5">
        <v>46113</v>
      </c>
      <c r="C891" t="s">
        <v>49</v>
      </c>
      <c r="D891" t="s">
        <v>8259</v>
      </c>
      <c r="E891" t="s">
        <v>8247</v>
      </c>
      <c r="F891">
        <v>3.5</v>
      </c>
      <c r="G891" t="s">
        <v>66</v>
      </c>
      <c r="H891">
        <v>4.3</v>
      </c>
      <c r="I891" t="s">
        <v>97</v>
      </c>
    </row>
    <row r="892" spans="1:9" x14ac:dyDescent="0.35">
      <c r="A892" t="s">
        <v>9148</v>
      </c>
      <c r="B892" s="5">
        <v>46023</v>
      </c>
      <c r="C892" t="s">
        <v>51</v>
      </c>
      <c r="D892" t="s">
        <v>8277</v>
      </c>
      <c r="E892" t="s">
        <v>8251</v>
      </c>
      <c r="F892">
        <v>8.9</v>
      </c>
      <c r="G892" t="s">
        <v>66</v>
      </c>
      <c r="H892">
        <v>5</v>
      </c>
      <c r="I892" t="s">
        <v>229</v>
      </c>
    </row>
    <row r="893" spans="1:9" x14ac:dyDescent="0.35">
      <c r="A893" t="s">
        <v>9149</v>
      </c>
      <c r="B893" s="5">
        <v>46174</v>
      </c>
      <c r="C893" t="s">
        <v>25</v>
      </c>
      <c r="D893" t="s">
        <v>8246</v>
      </c>
      <c r="E893" t="s">
        <v>8251</v>
      </c>
      <c r="F893">
        <v>8.1</v>
      </c>
      <c r="G893" t="s">
        <v>66</v>
      </c>
      <c r="H893">
        <v>5</v>
      </c>
      <c r="I893" t="s">
        <v>26</v>
      </c>
    </row>
    <row r="894" spans="1:9" x14ac:dyDescent="0.35">
      <c r="A894" t="s">
        <v>9150</v>
      </c>
      <c r="B894" s="5">
        <v>46143</v>
      </c>
      <c r="C894" t="s">
        <v>25</v>
      </c>
      <c r="D894" t="s">
        <v>8246</v>
      </c>
      <c r="E894" t="s">
        <v>8249</v>
      </c>
      <c r="F894">
        <v>13.4</v>
      </c>
      <c r="G894" t="s">
        <v>66</v>
      </c>
      <c r="H894">
        <v>3.5</v>
      </c>
      <c r="I894" t="s">
        <v>84</v>
      </c>
    </row>
    <row r="895" spans="1:9" x14ac:dyDescent="0.35">
      <c r="A895" t="s">
        <v>9151</v>
      </c>
      <c r="B895" s="5">
        <v>45931</v>
      </c>
      <c r="C895" t="s">
        <v>31</v>
      </c>
      <c r="D895" t="s">
        <v>8267</v>
      </c>
      <c r="E895" t="s">
        <v>8251</v>
      </c>
      <c r="F895">
        <v>5.4</v>
      </c>
      <c r="G895" t="s">
        <v>28</v>
      </c>
      <c r="H895">
        <v>4.0999999999999996</v>
      </c>
      <c r="I895" t="s">
        <v>97</v>
      </c>
    </row>
    <row r="896" spans="1:9" x14ac:dyDescent="0.35">
      <c r="A896" t="s">
        <v>9152</v>
      </c>
      <c r="B896" s="5">
        <v>46082</v>
      </c>
      <c r="C896" t="s">
        <v>39</v>
      </c>
      <c r="D896" t="s">
        <v>8246</v>
      </c>
      <c r="E896" t="s">
        <v>8283</v>
      </c>
      <c r="F896">
        <v>11.2</v>
      </c>
      <c r="G896" t="s">
        <v>66</v>
      </c>
      <c r="H896">
        <v>3.2</v>
      </c>
      <c r="I896" t="s">
        <v>26</v>
      </c>
    </row>
    <row r="897" spans="1:9" x14ac:dyDescent="0.35">
      <c r="A897" t="s">
        <v>9153</v>
      </c>
      <c r="B897" s="5">
        <v>46143</v>
      </c>
      <c r="C897" t="s">
        <v>39</v>
      </c>
      <c r="D897" t="s">
        <v>8259</v>
      </c>
      <c r="E897" t="s">
        <v>8254</v>
      </c>
      <c r="F897">
        <v>3.6</v>
      </c>
      <c r="G897" t="s">
        <v>28</v>
      </c>
      <c r="H897">
        <v>2.9</v>
      </c>
      <c r="I897" t="s">
        <v>229</v>
      </c>
    </row>
    <row r="898" spans="1:9" x14ac:dyDescent="0.35">
      <c r="A898" t="s">
        <v>9154</v>
      </c>
      <c r="B898" s="5">
        <v>46113</v>
      </c>
      <c r="C898" t="s">
        <v>25</v>
      </c>
      <c r="D898" t="s">
        <v>8246</v>
      </c>
      <c r="E898" t="s">
        <v>8249</v>
      </c>
      <c r="F898">
        <v>4.4000000000000004</v>
      </c>
      <c r="G898" t="s">
        <v>66</v>
      </c>
      <c r="H898">
        <v>3.2</v>
      </c>
      <c r="I898" t="s">
        <v>229</v>
      </c>
    </row>
    <row r="899" spans="1:9" x14ac:dyDescent="0.35">
      <c r="A899" t="s">
        <v>9155</v>
      </c>
      <c r="B899" s="5">
        <v>46235</v>
      </c>
      <c r="C899" t="s">
        <v>44</v>
      </c>
      <c r="D899" t="s">
        <v>8253</v>
      </c>
      <c r="E899" t="s">
        <v>8254</v>
      </c>
      <c r="F899">
        <v>3.1</v>
      </c>
      <c r="G899" t="s">
        <v>66</v>
      </c>
      <c r="H899">
        <v>4.3</v>
      </c>
      <c r="I899" t="s">
        <v>97</v>
      </c>
    </row>
    <row r="900" spans="1:9" x14ac:dyDescent="0.35">
      <c r="A900" t="s">
        <v>9156</v>
      </c>
      <c r="B900" s="5">
        <v>45901</v>
      </c>
      <c r="C900" t="s">
        <v>51</v>
      </c>
      <c r="D900" t="s">
        <v>8246</v>
      </c>
      <c r="E900" t="s">
        <v>8251</v>
      </c>
      <c r="F900">
        <v>7.6</v>
      </c>
      <c r="G900" t="s">
        <v>66</v>
      </c>
      <c r="H900">
        <v>4.2</v>
      </c>
      <c r="I900" t="s">
        <v>80</v>
      </c>
    </row>
    <row r="901" spans="1:9" x14ac:dyDescent="0.35">
      <c r="A901" t="s">
        <v>9157</v>
      </c>
      <c r="B901" s="5">
        <v>46174</v>
      </c>
      <c r="C901" t="s">
        <v>49</v>
      </c>
      <c r="D901" t="s">
        <v>8253</v>
      </c>
      <c r="E901" t="s">
        <v>8283</v>
      </c>
      <c r="F901">
        <v>5.6</v>
      </c>
      <c r="G901" t="s">
        <v>66</v>
      </c>
      <c r="H901">
        <v>5</v>
      </c>
      <c r="I901" t="s">
        <v>35</v>
      </c>
    </row>
    <row r="902" spans="1:9" x14ac:dyDescent="0.35">
      <c r="A902" t="s">
        <v>9158</v>
      </c>
      <c r="B902" s="5">
        <v>45931</v>
      </c>
      <c r="C902" t="s">
        <v>51</v>
      </c>
      <c r="D902" t="s">
        <v>8253</v>
      </c>
      <c r="E902" t="s">
        <v>8256</v>
      </c>
      <c r="F902">
        <v>11</v>
      </c>
      <c r="G902" t="s">
        <v>66</v>
      </c>
      <c r="H902">
        <v>5</v>
      </c>
      <c r="I902" t="s">
        <v>229</v>
      </c>
    </row>
    <row r="903" spans="1:9" x14ac:dyDescent="0.35">
      <c r="A903" t="s">
        <v>9159</v>
      </c>
      <c r="B903" s="5">
        <v>46082</v>
      </c>
      <c r="C903" t="s">
        <v>25</v>
      </c>
      <c r="D903" t="s">
        <v>8277</v>
      </c>
      <c r="E903" t="s">
        <v>8283</v>
      </c>
      <c r="F903">
        <v>6.6</v>
      </c>
      <c r="G903" t="s">
        <v>66</v>
      </c>
      <c r="H903">
        <v>4.4000000000000004</v>
      </c>
      <c r="I903" t="s">
        <v>35</v>
      </c>
    </row>
    <row r="904" spans="1:9" x14ac:dyDescent="0.35">
      <c r="A904" t="s">
        <v>9160</v>
      </c>
      <c r="B904" s="5">
        <v>45992</v>
      </c>
      <c r="C904" t="s">
        <v>31</v>
      </c>
      <c r="D904" t="s">
        <v>8277</v>
      </c>
      <c r="E904" t="s">
        <v>8249</v>
      </c>
      <c r="F904">
        <v>6.9</v>
      </c>
      <c r="G904" t="s">
        <v>66</v>
      </c>
      <c r="H904">
        <v>4.0999999999999996</v>
      </c>
      <c r="I904" t="s">
        <v>26</v>
      </c>
    </row>
    <row r="905" spans="1:9" x14ac:dyDescent="0.35">
      <c r="A905" t="s">
        <v>9161</v>
      </c>
      <c r="B905" s="5">
        <v>45992</v>
      </c>
      <c r="C905" t="s">
        <v>49</v>
      </c>
      <c r="D905" t="s">
        <v>8277</v>
      </c>
      <c r="E905" t="s">
        <v>8249</v>
      </c>
      <c r="F905">
        <v>9.4</v>
      </c>
      <c r="G905" t="s">
        <v>66</v>
      </c>
      <c r="H905">
        <v>4.2</v>
      </c>
      <c r="I905" t="s">
        <v>229</v>
      </c>
    </row>
    <row r="906" spans="1:9" x14ac:dyDescent="0.35">
      <c r="A906" t="s">
        <v>9162</v>
      </c>
      <c r="B906" s="5">
        <v>46054</v>
      </c>
      <c r="C906" t="s">
        <v>31</v>
      </c>
      <c r="D906" t="s">
        <v>8277</v>
      </c>
      <c r="E906" t="s">
        <v>8249</v>
      </c>
      <c r="F906">
        <v>3.2</v>
      </c>
      <c r="G906" t="s">
        <v>66</v>
      </c>
      <c r="H906">
        <v>3.4</v>
      </c>
      <c r="I906" t="s">
        <v>26</v>
      </c>
    </row>
    <row r="907" spans="1:9" x14ac:dyDescent="0.35">
      <c r="A907" t="s">
        <v>9163</v>
      </c>
      <c r="B907" s="5">
        <v>46204</v>
      </c>
      <c r="C907" t="s">
        <v>51</v>
      </c>
      <c r="D907" t="s">
        <v>8253</v>
      </c>
      <c r="E907" t="s">
        <v>8247</v>
      </c>
      <c r="F907">
        <v>1</v>
      </c>
      <c r="G907" t="s">
        <v>66</v>
      </c>
      <c r="H907">
        <v>3.8</v>
      </c>
      <c r="I907" t="s">
        <v>35</v>
      </c>
    </row>
    <row r="908" spans="1:9" x14ac:dyDescent="0.35">
      <c r="A908" t="s">
        <v>9164</v>
      </c>
      <c r="B908" s="5">
        <v>45931</v>
      </c>
      <c r="C908" t="s">
        <v>51</v>
      </c>
      <c r="D908" t="s">
        <v>8277</v>
      </c>
      <c r="E908" t="s">
        <v>8260</v>
      </c>
      <c r="F908">
        <v>2.8</v>
      </c>
      <c r="G908" t="s">
        <v>66</v>
      </c>
      <c r="H908">
        <v>4.5</v>
      </c>
      <c r="I908" t="s">
        <v>229</v>
      </c>
    </row>
    <row r="909" spans="1:9" x14ac:dyDescent="0.35">
      <c r="A909" t="s">
        <v>9165</v>
      </c>
      <c r="B909" s="5">
        <v>45931</v>
      </c>
      <c r="C909" t="s">
        <v>39</v>
      </c>
      <c r="D909" t="s">
        <v>8253</v>
      </c>
      <c r="E909" t="s">
        <v>8260</v>
      </c>
      <c r="F909">
        <v>4.9000000000000004</v>
      </c>
      <c r="G909" t="s">
        <v>66</v>
      </c>
      <c r="H909">
        <v>4.5999999999999996</v>
      </c>
      <c r="I909" t="s">
        <v>84</v>
      </c>
    </row>
    <row r="910" spans="1:9" x14ac:dyDescent="0.35">
      <c r="A910" t="s">
        <v>9166</v>
      </c>
      <c r="B910" s="5">
        <v>46082</v>
      </c>
      <c r="C910" t="s">
        <v>44</v>
      </c>
      <c r="D910" t="s">
        <v>8267</v>
      </c>
      <c r="E910" t="s">
        <v>8254</v>
      </c>
      <c r="F910">
        <v>6.7</v>
      </c>
      <c r="G910" t="s">
        <v>28</v>
      </c>
      <c r="H910">
        <v>2.8</v>
      </c>
      <c r="I910" t="s">
        <v>26</v>
      </c>
    </row>
    <row r="911" spans="1:9" x14ac:dyDescent="0.35">
      <c r="A911" t="s">
        <v>9167</v>
      </c>
      <c r="B911" s="5">
        <v>46204</v>
      </c>
      <c r="C911" t="s">
        <v>31</v>
      </c>
      <c r="D911" t="s">
        <v>8277</v>
      </c>
      <c r="E911" t="s">
        <v>8283</v>
      </c>
      <c r="F911">
        <v>7.2</v>
      </c>
      <c r="G911" t="s">
        <v>28</v>
      </c>
      <c r="H911">
        <v>3</v>
      </c>
      <c r="I911" t="s">
        <v>80</v>
      </c>
    </row>
    <row r="912" spans="1:9" x14ac:dyDescent="0.35">
      <c r="A912" t="s">
        <v>9168</v>
      </c>
      <c r="B912" s="5">
        <v>46235</v>
      </c>
      <c r="C912" t="s">
        <v>44</v>
      </c>
      <c r="D912" t="s">
        <v>8253</v>
      </c>
      <c r="E912" t="s">
        <v>8256</v>
      </c>
      <c r="F912">
        <v>3.5</v>
      </c>
      <c r="G912" t="s">
        <v>66</v>
      </c>
      <c r="H912">
        <v>5</v>
      </c>
      <c r="I912" t="s">
        <v>97</v>
      </c>
    </row>
    <row r="913" spans="1:9" x14ac:dyDescent="0.35">
      <c r="A913" t="s">
        <v>9169</v>
      </c>
      <c r="B913" s="5">
        <v>45901</v>
      </c>
      <c r="C913" t="s">
        <v>51</v>
      </c>
      <c r="D913" t="s">
        <v>8246</v>
      </c>
      <c r="E913" t="s">
        <v>8256</v>
      </c>
      <c r="F913">
        <v>10.5</v>
      </c>
      <c r="G913" t="s">
        <v>66</v>
      </c>
      <c r="H913">
        <v>3</v>
      </c>
      <c r="I913" t="s">
        <v>80</v>
      </c>
    </row>
    <row r="914" spans="1:9" x14ac:dyDescent="0.35">
      <c r="A914" t="s">
        <v>9170</v>
      </c>
      <c r="B914" s="5">
        <v>46023</v>
      </c>
      <c r="C914" t="s">
        <v>31</v>
      </c>
      <c r="D914" t="s">
        <v>8259</v>
      </c>
      <c r="E914" t="s">
        <v>8249</v>
      </c>
      <c r="F914">
        <v>10.6</v>
      </c>
      <c r="G914" t="s">
        <v>66</v>
      </c>
      <c r="H914">
        <v>4.3</v>
      </c>
      <c r="I914" t="s">
        <v>97</v>
      </c>
    </row>
    <row r="915" spans="1:9" x14ac:dyDescent="0.35">
      <c r="A915" t="s">
        <v>9171</v>
      </c>
      <c r="B915" s="5">
        <v>45992</v>
      </c>
      <c r="C915" t="s">
        <v>39</v>
      </c>
      <c r="D915" t="s">
        <v>8246</v>
      </c>
      <c r="E915" t="s">
        <v>8249</v>
      </c>
      <c r="F915">
        <v>6.9</v>
      </c>
      <c r="G915" t="s">
        <v>66</v>
      </c>
      <c r="H915">
        <v>2.8</v>
      </c>
      <c r="I915" t="s">
        <v>35</v>
      </c>
    </row>
    <row r="916" spans="1:9" x14ac:dyDescent="0.35">
      <c r="A916" t="s">
        <v>9172</v>
      </c>
      <c r="B916" s="5">
        <v>45931</v>
      </c>
      <c r="C916" t="s">
        <v>39</v>
      </c>
      <c r="D916" t="s">
        <v>8277</v>
      </c>
      <c r="E916" t="s">
        <v>8251</v>
      </c>
      <c r="F916">
        <v>4.9000000000000004</v>
      </c>
      <c r="G916" t="s">
        <v>28</v>
      </c>
      <c r="H916">
        <v>3.8</v>
      </c>
      <c r="I916" t="s">
        <v>97</v>
      </c>
    </row>
    <row r="917" spans="1:9" x14ac:dyDescent="0.35">
      <c r="A917" t="s">
        <v>9173</v>
      </c>
      <c r="B917" s="5">
        <v>46054</v>
      </c>
      <c r="C917" t="s">
        <v>51</v>
      </c>
      <c r="D917" t="s">
        <v>8246</v>
      </c>
      <c r="E917" t="s">
        <v>8254</v>
      </c>
      <c r="F917">
        <v>10.1</v>
      </c>
      <c r="G917" t="s">
        <v>66</v>
      </c>
      <c r="H917">
        <v>3.8</v>
      </c>
      <c r="I917" t="s">
        <v>84</v>
      </c>
    </row>
    <row r="918" spans="1:9" x14ac:dyDescent="0.35">
      <c r="A918" t="s">
        <v>9174</v>
      </c>
      <c r="B918" s="5">
        <v>46235</v>
      </c>
      <c r="C918" t="s">
        <v>44</v>
      </c>
      <c r="D918" t="s">
        <v>8246</v>
      </c>
      <c r="E918" t="s">
        <v>8260</v>
      </c>
      <c r="F918">
        <v>8.6</v>
      </c>
      <c r="G918" t="s">
        <v>66</v>
      </c>
      <c r="H918">
        <v>3.8</v>
      </c>
      <c r="I918" t="s">
        <v>35</v>
      </c>
    </row>
    <row r="919" spans="1:9" x14ac:dyDescent="0.35">
      <c r="A919" t="s">
        <v>9175</v>
      </c>
      <c r="B919" s="5">
        <v>45992</v>
      </c>
      <c r="C919" t="s">
        <v>49</v>
      </c>
      <c r="D919" t="s">
        <v>8279</v>
      </c>
      <c r="E919" t="s">
        <v>8249</v>
      </c>
      <c r="F919">
        <v>2.6</v>
      </c>
      <c r="G919" t="s">
        <v>66</v>
      </c>
      <c r="H919">
        <v>4.7</v>
      </c>
      <c r="I919" t="s">
        <v>80</v>
      </c>
    </row>
    <row r="920" spans="1:9" x14ac:dyDescent="0.35">
      <c r="A920" t="s">
        <v>9176</v>
      </c>
      <c r="B920" s="5">
        <v>46082</v>
      </c>
      <c r="C920" t="s">
        <v>44</v>
      </c>
      <c r="D920" t="s">
        <v>8253</v>
      </c>
      <c r="E920" t="s">
        <v>8256</v>
      </c>
      <c r="F920">
        <v>12.2</v>
      </c>
      <c r="G920" t="s">
        <v>66</v>
      </c>
      <c r="H920">
        <v>4.4000000000000004</v>
      </c>
      <c r="I920" t="s">
        <v>229</v>
      </c>
    </row>
    <row r="921" spans="1:9" x14ac:dyDescent="0.35">
      <c r="A921" t="s">
        <v>9177</v>
      </c>
      <c r="B921" s="5">
        <v>45901</v>
      </c>
      <c r="C921" t="s">
        <v>25</v>
      </c>
      <c r="D921" t="s">
        <v>8246</v>
      </c>
      <c r="E921" t="s">
        <v>8249</v>
      </c>
      <c r="F921">
        <v>2.5</v>
      </c>
      <c r="G921" t="s">
        <v>66</v>
      </c>
      <c r="H921">
        <v>4.3</v>
      </c>
      <c r="I921" t="s">
        <v>35</v>
      </c>
    </row>
    <row r="922" spans="1:9" x14ac:dyDescent="0.35">
      <c r="A922" t="s">
        <v>9178</v>
      </c>
      <c r="B922" s="5">
        <v>45962</v>
      </c>
      <c r="C922" t="s">
        <v>31</v>
      </c>
      <c r="D922" t="s">
        <v>8277</v>
      </c>
      <c r="E922" t="s">
        <v>8249</v>
      </c>
      <c r="F922">
        <v>3.2</v>
      </c>
      <c r="G922" t="s">
        <v>66</v>
      </c>
      <c r="H922">
        <v>4.3</v>
      </c>
      <c r="I922" t="s">
        <v>97</v>
      </c>
    </row>
    <row r="923" spans="1:9" x14ac:dyDescent="0.35">
      <c r="A923" t="s">
        <v>9179</v>
      </c>
      <c r="B923" s="5">
        <v>45962</v>
      </c>
      <c r="C923" t="s">
        <v>31</v>
      </c>
      <c r="D923" t="s">
        <v>8246</v>
      </c>
      <c r="E923" t="s">
        <v>8251</v>
      </c>
      <c r="F923">
        <v>7.9</v>
      </c>
      <c r="G923" t="s">
        <v>66</v>
      </c>
      <c r="H923">
        <v>3.9</v>
      </c>
      <c r="I923" t="s">
        <v>80</v>
      </c>
    </row>
    <row r="924" spans="1:9" x14ac:dyDescent="0.35">
      <c r="A924" t="s">
        <v>9180</v>
      </c>
      <c r="B924" s="5">
        <v>46054</v>
      </c>
      <c r="C924" t="s">
        <v>49</v>
      </c>
      <c r="D924" t="s">
        <v>8277</v>
      </c>
      <c r="E924" t="s">
        <v>8254</v>
      </c>
      <c r="F924">
        <v>3.2</v>
      </c>
      <c r="G924" t="s">
        <v>66</v>
      </c>
      <c r="H924">
        <v>4.9000000000000004</v>
      </c>
      <c r="I924" t="s">
        <v>97</v>
      </c>
    </row>
    <row r="925" spans="1:9" x14ac:dyDescent="0.35">
      <c r="A925" t="s">
        <v>9181</v>
      </c>
      <c r="B925" s="5">
        <v>46143</v>
      </c>
      <c r="C925" t="s">
        <v>39</v>
      </c>
      <c r="D925" t="s">
        <v>8253</v>
      </c>
      <c r="E925" t="s">
        <v>8247</v>
      </c>
      <c r="F925">
        <v>8.6999999999999993</v>
      </c>
      <c r="G925" t="s">
        <v>66</v>
      </c>
      <c r="H925">
        <v>4.7</v>
      </c>
      <c r="I925" t="s">
        <v>97</v>
      </c>
    </row>
    <row r="926" spans="1:9" x14ac:dyDescent="0.35">
      <c r="A926" t="s">
        <v>9182</v>
      </c>
      <c r="B926" s="5">
        <v>45962</v>
      </c>
      <c r="C926" t="s">
        <v>51</v>
      </c>
      <c r="D926" t="s">
        <v>8259</v>
      </c>
      <c r="E926" t="s">
        <v>8283</v>
      </c>
      <c r="F926">
        <v>4.4000000000000004</v>
      </c>
      <c r="G926" t="s">
        <v>66</v>
      </c>
      <c r="H926">
        <v>3.7</v>
      </c>
      <c r="I926" t="s">
        <v>229</v>
      </c>
    </row>
    <row r="927" spans="1:9" x14ac:dyDescent="0.35">
      <c r="A927" t="s">
        <v>9183</v>
      </c>
      <c r="B927" s="5">
        <v>45931</v>
      </c>
      <c r="C927" t="s">
        <v>51</v>
      </c>
      <c r="D927" t="s">
        <v>8259</v>
      </c>
      <c r="E927" t="s">
        <v>8251</v>
      </c>
      <c r="F927">
        <v>5.2</v>
      </c>
      <c r="G927" t="s">
        <v>28</v>
      </c>
      <c r="H927">
        <v>2.4</v>
      </c>
      <c r="I927" t="s">
        <v>84</v>
      </c>
    </row>
    <row r="928" spans="1:9" x14ac:dyDescent="0.35">
      <c r="A928" t="s">
        <v>9184</v>
      </c>
      <c r="B928" s="5">
        <v>45962</v>
      </c>
      <c r="C928" t="s">
        <v>44</v>
      </c>
      <c r="D928" t="s">
        <v>8277</v>
      </c>
      <c r="E928" t="s">
        <v>8251</v>
      </c>
      <c r="F928">
        <v>7.2</v>
      </c>
      <c r="G928" t="s">
        <v>28</v>
      </c>
      <c r="H928">
        <v>3.4</v>
      </c>
      <c r="I928" t="s">
        <v>84</v>
      </c>
    </row>
    <row r="929" spans="1:9" x14ac:dyDescent="0.35">
      <c r="A929" t="s">
        <v>9185</v>
      </c>
      <c r="B929" s="5">
        <v>46023</v>
      </c>
      <c r="C929" t="s">
        <v>44</v>
      </c>
      <c r="D929" t="s">
        <v>8259</v>
      </c>
      <c r="E929" t="s">
        <v>8247</v>
      </c>
      <c r="F929">
        <v>6</v>
      </c>
      <c r="G929" t="s">
        <v>66</v>
      </c>
      <c r="H929">
        <v>5</v>
      </c>
      <c r="I929" t="s">
        <v>26</v>
      </c>
    </row>
    <row r="930" spans="1:9" x14ac:dyDescent="0.35">
      <c r="A930" t="s">
        <v>9186</v>
      </c>
      <c r="B930" s="5">
        <v>45901</v>
      </c>
      <c r="C930" t="s">
        <v>51</v>
      </c>
      <c r="D930" t="s">
        <v>8253</v>
      </c>
      <c r="E930" t="s">
        <v>8260</v>
      </c>
      <c r="F930">
        <v>8.4</v>
      </c>
      <c r="G930" t="s">
        <v>28</v>
      </c>
      <c r="H930">
        <v>2.7</v>
      </c>
      <c r="I930" t="s">
        <v>97</v>
      </c>
    </row>
    <row r="931" spans="1:9" x14ac:dyDescent="0.35">
      <c r="A931" t="s">
        <v>9187</v>
      </c>
      <c r="B931" s="5">
        <v>45992</v>
      </c>
      <c r="C931" t="s">
        <v>51</v>
      </c>
      <c r="D931" t="s">
        <v>8277</v>
      </c>
      <c r="E931" t="s">
        <v>8256</v>
      </c>
      <c r="F931">
        <v>5.7</v>
      </c>
      <c r="G931" t="s">
        <v>66</v>
      </c>
      <c r="H931">
        <v>4.2</v>
      </c>
      <c r="I931" t="s">
        <v>97</v>
      </c>
    </row>
    <row r="932" spans="1:9" x14ac:dyDescent="0.35">
      <c r="A932" t="s">
        <v>9188</v>
      </c>
      <c r="B932" s="5">
        <v>46054</v>
      </c>
      <c r="C932" t="s">
        <v>49</v>
      </c>
      <c r="D932" t="s">
        <v>8246</v>
      </c>
      <c r="E932" t="s">
        <v>8260</v>
      </c>
      <c r="F932">
        <v>3.7</v>
      </c>
      <c r="G932" t="s">
        <v>66</v>
      </c>
      <c r="H932">
        <v>3.1</v>
      </c>
      <c r="I932" t="s">
        <v>26</v>
      </c>
    </row>
    <row r="933" spans="1:9" x14ac:dyDescent="0.35">
      <c r="A933" t="s">
        <v>9189</v>
      </c>
      <c r="B933" s="5">
        <v>45992</v>
      </c>
      <c r="C933" t="s">
        <v>51</v>
      </c>
      <c r="D933" t="s">
        <v>8253</v>
      </c>
      <c r="E933" t="s">
        <v>8260</v>
      </c>
      <c r="F933">
        <v>12.1</v>
      </c>
      <c r="G933" t="s">
        <v>66</v>
      </c>
      <c r="H933">
        <v>4.4000000000000004</v>
      </c>
      <c r="I933" t="s">
        <v>26</v>
      </c>
    </row>
    <row r="934" spans="1:9" x14ac:dyDescent="0.35">
      <c r="A934" t="s">
        <v>9190</v>
      </c>
      <c r="B934" s="5">
        <v>46235</v>
      </c>
      <c r="C934" t="s">
        <v>44</v>
      </c>
      <c r="D934" t="s">
        <v>8259</v>
      </c>
      <c r="E934" t="s">
        <v>8260</v>
      </c>
      <c r="F934">
        <v>5.0999999999999996</v>
      </c>
      <c r="G934" t="s">
        <v>66</v>
      </c>
      <c r="H934">
        <v>5</v>
      </c>
      <c r="I934" t="s">
        <v>229</v>
      </c>
    </row>
    <row r="935" spans="1:9" x14ac:dyDescent="0.35">
      <c r="A935" t="s">
        <v>9191</v>
      </c>
      <c r="B935" s="5">
        <v>45901</v>
      </c>
      <c r="C935" t="s">
        <v>51</v>
      </c>
      <c r="D935" t="s">
        <v>8259</v>
      </c>
      <c r="E935" t="s">
        <v>8249</v>
      </c>
      <c r="F935">
        <v>9.5</v>
      </c>
      <c r="G935" t="s">
        <v>66</v>
      </c>
      <c r="H935">
        <v>4.4000000000000004</v>
      </c>
      <c r="I935" t="s">
        <v>84</v>
      </c>
    </row>
    <row r="936" spans="1:9" x14ac:dyDescent="0.35">
      <c r="A936" t="s">
        <v>9192</v>
      </c>
      <c r="B936" s="5">
        <v>45992</v>
      </c>
      <c r="C936" t="s">
        <v>49</v>
      </c>
      <c r="D936" t="s">
        <v>8259</v>
      </c>
      <c r="E936" t="s">
        <v>8249</v>
      </c>
      <c r="F936">
        <v>6.9</v>
      </c>
      <c r="G936" t="s">
        <v>66</v>
      </c>
      <c r="H936">
        <v>4.9000000000000004</v>
      </c>
      <c r="I936" t="s">
        <v>84</v>
      </c>
    </row>
    <row r="937" spans="1:9" x14ac:dyDescent="0.35">
      <c r="A937" t="s">
        <v>9193</v>
      </c>
      <c r="B937" s="5">
        <v>45931</v>
      </c>
      <c r="C937" t="s">
        <v>51</v>
      </c>
      <c r="D937" t="s">
        <v>8259</v>
      </c>
      <c r="E937" t="s">
        <v>8251</v>
      </c>
      <c r="F937">
        <v>5.6</v>
      </c>
      <c r="G937" t="s">
        <v>66</v>
      </c>
      <c r="H937">
        <v>5</v>
      </c>
      <c r="I937" t="s">
        <v>84</v>
      </c>
    </row>
    <row r="938" spans="1:9" x14ac:dyDescent="0.35">
      <c r="A938" t="s">
        <v>9194</v>
      </c>
      <c r="B938" s="5">
        <v>46143</v>
      </c>
      <c r="C938" t="s">
        <v>49</v>
      </c>
      <c r="D938" t="s">
        <v>8259</v>
      </c>
      <c r="E938" t="s">
        <v>8249</v>
      </c>
      <c r="F938">
        <v>7.4</v>
      </c>
      <c r="G938" t="s">
        <v>66</v>
      </c>
      <c r="H938">
        <v>5</v>
      </c>
      <c r="I938" t="s">
        <v>80</v>
      </c>
    </row>
    <row r="939" spans="1:9" x14ac:dyDescent="0.35">
      <c r="A939" t="s">
        <v>9195</v>
      </c>
      <c r="B939" s="5">
        <v>45901</v>
      </c>
      <c r="C939" t="s">
        <v>49</v>
      </c>
      <c r="D939" t="s">
        <v>8279</v>
      </c>
      <c r="E939" t="s">
        <v>8247</v>
      </c>
      <c r="F939">
        <v>11.5</v>
      </c>
      <c r="G939" t="s">
        <v>28</v>
      </c>
      <c r="H939">
        <v>2.9</v>
      </c>
      <c r="I939" t="s">
        <v>84</v>
      </c>
    </row>
    <row r="940" spans="1:9" x14ac:dyDescent="0.35">
      <c r="A940" t="s">
        <v>9196</v>
      </c>
      <c r="B940" s="5">
        <v>45962</v>
      </c>
      <c r="C940" t="s">
        <v>31</v>
      </c>
      <c r="D940" t="s">
        <v>8277</v>
      </c>
      <c r="E940" t="s">
        <v>8256</v>
      </c>
      <c r="F940">
        <v>8.8000000000000007</v>
      </c>
      <c r="G940" t="s">
        <v>66</v>
      </c>
      <c r="H940">
        <v>3.5</v>
      </c>
      <c r="I940" t="s">
        <v>26</v>
      </c>
    </row>
    <row r="941" spans="1:9" x14ac:dyDescent="0.35">
      <c r="A941" t="s">
        <v>9197</v>
      </c>
      <c r="B941" s="5">
        <v>45992</v>
      </c>
      <c r="C941" t="s">
        <v>31</v>
      </c>
      <c r="D941" t="s">
        <v>8253</v>
      </c>
      <c r="E941" t="s">
        <v>8254</v>
      </c>
      <c r="F941">
        <v>2.7</v>
      </c>
      <c r="G941" t="s">
        <v>66</v>
      </c>
      <c r="H941">
        <v>4.4000000000000004</v>
      </c>
      <c r="I941" t="s">
        <v>84</v>
      </c>
    </row>
    <row r="942" spans="1:9" x14ac:dyDescent="0.35">
      <c r="A942" t="s">
        <v>9198</v>
      </c>
      <c r="B942" s="5">
        <v>46054</v>
      </c>
      <c r="C942" t="s">
        <v>39</v>
      </c>
      <c r="D942" t="s">
        <v>8259</v>
      </c>
      <c r="E942" t="s">
        <v>8254</v>
      </c>
      <c r="F942">
        <v>4</v>
      </c>
      <c r="G942" t="s">
        <v>66</v>
      </c>
      <c r="H942">
        <v>5</v>
      </c>
      <c r="I942" t="s">
        <v>84</v>
      </c>
    </row>
    <row r="943" spans="1:9" x14ac:dyDescent="0.35">
      <c r="A943" t="s">
        <v>9199</v>
      </c>
      <c r="B943" s="5">
        <v>46113</v>
      </c>
      <c r="C943" t="s">
        <v>44</v>
      </c>
      <c r="D943" t="s">
        <v>8253</v>
      </c>
      <c r="E943" t="s">
        <v>8247</v>
      </c>
      <c r="F943">
        <v>3.6</v>
      </c>
      <c r="G943" t="s">
        <v>66</v>
      </c>
      <c r="H943">
        <v>3.7</v>
      </c>
      <c r="I943" t="s">
        <v>97</v>
      </c>
    </row>
    <row r="944" spans="1:9" x14ac:dyDescent="0.35">
      <c r="A944" t="s">
        <v>9200</v>
      </c>
      <c r="B944" s="5">
        <v>45992</v>
      </c>
      <c r="C944" t="s">
        <v>25</v>
      </c>
      <c r="D944" t="s">
        <v>8279</v>
      </c>
      <c r="E944" t="s">
        <v>8249</v>
      </c>
      <c r="F944">
        <v>5.9</v>
      </c>
      <c r="G944" t="s">
        <v>66</v>
      </c>
      <c r="H944">
        <v>5</v>
      </c>
      <c r="I944" t="s">
        <v>26</v>
      </c>
    </row>
    <row r="945" spans="1:9" x14ac:dyDescent="0.35">
      <c r="A945" t="s">
        <v>9201</v>
      </c>
      <c r="B945" s="5">
        <v>46204</v>
      </c>
      <c r="C945" t="s">
        <v>44</v>
      </c>
      <c r="D945" t="s">
        <v>8279</v>
      </c>
      <c r="E945" t="s">
        <v>8249</v>
      </c>
      <c r="F945">
        <v>5</v>
      </c>
      <c r="G945" t="s">
        <v>66</v>
      </c>
      <c r="H945">
        <v>4.0999999999999996</v>
      </c>
      <c r="I945" t="s">
        <v>80</v>
      </c>
    </row>
    <row r="946" spans="1:9" x14ac:dyDescent="0.35">
      <c r="A946" t="s">
        <v>9202</v>
      </c>
      <c r="B946" s="5">
        <v>45901</v>
      </c>
      <c r="C946" t="s">
        <v>25</v>
      </c>
      <c r="D946" t="s">
        <v>8246</v>
      </c>
      <c r="E946" t="s">
        <v>8260</v>
      </c>
      <c r="F946">
        <v>13.3</v>
      </c>
      <c r="G946" t="s">
        <v>66</v>
      </c>
      <c r="H946">
        <v>4</v>
      </c>
      <c r="I946" t="s">
        <v>26</v>
      </c>
    </row>
    <row r="947" spans="1:9" x14ac:dyDescent="0.35">
      <c r="A947" t="s">
        <v>9203</v>
      </c>
      <c r="B947" s="5">
        <v>45901</v>
      </c>
      <c r="C947" t="s">
        <v>51</v>
      </c>
      <c r="D947" t="s">
        <v>8246</v>
      </c>
      <c r="E947" t="s">
        <v>8254</v>
      </c>
      <c r="F947">
        <v>9.6999999999999993</v>
      </c>
      <c r="G947" t="s">
        <v>66</v>
      </c>
      <c r="H947">
        <v>3.3</v>
      </c>
      <c r="I947" t="s">
        <v>97</v>
      </c>
    </row>
    <row r="948" spans="1:9" x14ac:dyDescent="0.35">
      <c r="A948" t="s">
        <v>9204</v>
      </c>
      <c r="B948" s="5">
        <v>46204</v>
      </c>
      <c r="C948" t="s">
        <v>39</v>
      </c>
      <c r="D948" t="s">
        <v>8277</v>
      </c>
      <c r="E948" t="s">
        <v>8251</v>
      </c>
      <c r="F948">
        <v>7</v>
      </c>
      <c r="G948" t="s">
        <v>66</v>
      </c>
      <c r="H948">
        <v>3.4</v>
      </c>
      <c r="I948" t="s">
        <v>84</v>
      </c>
    </row>
    <row r="949" spans="1:9" x14ac:dyDescent="0.35">
      <c r="A949" t="s">
        <v>9205</v>
      </c>
      <c r="B949" s="5">
        <v>46082</v>
      </c>
      <c r="C949" t="s">
        <v>44</v>
      </c>
      <c r="D949" t="s">
        <v>8279</v>
      </c>
      <c r="E949" t="s">
        <v>8254</v>
      </c>
      <c r="F949">
        <v>5.0999999999999996</v>
      </c>
      <c r="G949" t="s">
        <v>66</v>
      </c>
      <c r="H949">
        <v>3.7</v>
      </c>
      <c r="I949" t="s">
        <v>84</v>
      </c>
    </row>
    <row r="950" spans="1:9" x14ac:dyDescent="0.35">
      <c r="A950" t="s">
        <v>9206</v>
      </c>
      <c r="B950" s="5">
        <v>45962</v>
      </c>
      <c r="C950" t="s">
        <v>49</v>
      </c>
      <c r="D950" t="s">
        <v>8259</v>
      </c>
      <c r="E950" t="s">
        <v>8251</v>
      </c>
      <c r="F950">
        <v>5</v>
      </c>
      <c r="G950" t="s">
        <v>66</v>
      </c>
      <c r="H950">
        <v>5</v>
      </c>
      <c r="I950" t="s">
        <v>26</v>
      </c>
    </row>
    <row r="951" spans="1:9" x14ac:dyDescent="0.35">
      <c r="A951" t="s">
        <v>9207</v>
      </c>
      <c r="B951" s="5">
        <v>46143</v>
      </c>
      <c r="C951" t="s">
        <v>39</v>
      </c>
      <c r="D951" t="s">
        <v>8277</v>
      </c>
      <c r="E951" t="s">
        <v>8254</v>
      </c>
      <c r="F951">
        <v>11.2</v>
      </c>
      <c r="G951" t="s">
        <v>66</v>
      </c>
      <c r="H951">
        <v>4.2</v>
      </c>
      <c r="I951" t="s">
        <v>229</v>
      </c>
    </row>
    <row r="952" spans="1:9" x14ac:dyDescent="0.35">
      <c r="A952" t="s">
        <v>9208</v>
      </c>
      <c r="B952" s="5">
        <v>45962</v>
      </c>
      <c r="C952" t="s">
        <v>39</v>
      </c>
      <c r="D952" t="s">
        <v>8277</v>
      </c>
      <c r="E952" t="s">
        <v>8260</v>
      </c>
      <c r="F952">
        <v>8.9</v>
      </c>
      <c r="G952" t="s">
        <v>66</v>
      </c>
      <c r="H952">
        <v>3.7</v>
      </c>
      <c r="I952" t="s">
        <v>35</v>
      </c>
    </row>
    <row r="953" spans="1:9" x14ac:dyDescent="0.35">
      <c r="A953" t="s">
        <v>9209</v>
      </c>
      <c r="B953" s="5">
        <v>45931</v>
      </c>
      <c r="C953" t="s">
        <v>44</v>
      </c>
      <c r="D953" t="s">
        <v>8253</v>
      </c>
      <c r="E953" t="s">
        <v>8260</v>
      </c>
      <c r="F953">
        <v>7.1</v>
      </c>
      <c r="G953" t="s">
        <v>66</v>
      </c>
      <c r="H953">
        <v>4.9000000000000004</v>
      </c>
      <c r="I953" t="s">
        <v>97</v>
      </c>
    </row>
    <row r="954" spans="1:9" x14ac:dyDescent="0.35">
      <c r="A954" t="s">
        <v>9210</v>
      </c>
      <c r="B954" s="5">
        <v>45931</v>
      </c>
      <c r="C954" t="s">
        <v>31</v>
      </c>
      <c r="D954" t="s">
        <v>8267</v>
      </c>
      <c r="E954" t="s">
        <v>8283</v>
      </c>
      <c r="F954">
        <v>1</v>
      </c>
      <c r="G954" t="s">
        <v>66</v>
      </c>
      <c r="H954">
        <v>5</v>
      </c>
      <c r="I954" t="s">
        <v>229</v>
      </c>
    </row>
    <row r="955" spans="1:9" x14ac:dyDescent="0.35">
      <c r="A955" t="s">
        <v>9211</v>
      </c>
      <c r="B955" s="5">
        <v>46174</v>
      </c>
      <c r="C955" t="s">
        <v>25</v>
      </c>
      <c r="D955" t="s">
        <v>8246</v>
      </c>
      <c r="E955" t="s">
        <v>8251</v>
      </c>
      <c r="F955">
        <v>8.5</v>
      </c>
      <c r="G955" t="s">
        <v>28</v>
      </c>
      <c r="H955">
        <v>3.3</v>
      </c>
      <c r="I955" t="s">
        <v>26</v>
      </c>
    </row>
    <row r="956" spans="1:9" x14ac:dyDescent="0.35">
      <c r="A956" t="s">
        <v>9212</v>
      </c>
      <c r="B956" s="5">
        <v>46082</v>
      </c>
      <c r="C956" t="s">
        <v>44</v>
      </c>
      <c r="D956" t="s">
        <v>8253</v>
      </c>
      <c r="E956" t="s">
        <v>8260</v>
      </c>
      <c r="F956">
        <v>13.8</v>
      </c>
      <c r="G956" t="s">
        <v>66</v>
      </c>
      <c r="H956">
        <v>5</v>
      </c>
      <c r="I956" t="s">
        <v>229</v>
      </c>
    </row>
    <row r="957" spans="1:9" x14ac:dyDescent="0.35">
      <c r="A957" t="s">
        <v>9213</v>
      </c>
      <c r="B957" s="5">
        <v>45962</v>
      </c>
      <c r="C957" t="s">
        <v>44</v>
      </c>
      <c r="D957" t="s">
        <v>8253</v>
      </c>
      <c r="E957" t="s">
        <v>8254</v>
      </c>
      <c r="F957">
        <v>2</v>
      </c>
      <c r="G957" t="s">
        <v>28</v>
      </c>
      <c r="H957">
        <v>2.5</v>
      </c>
      <c r="I957" t="s">
        <v>97</v>
      </c>
    </row>
    <row r="958" spans="1:9" x14ac:dyDescent="0.35">
      <c r="A958" t="s">
        <v>9214</v>
      </c>
      <c r="B958" s="5">
        <v>46174</v>
      </c>
      <c r="C958" t="s">
        <v>25</v>
      </c>
      <c r="D958" t="s">
        <v>8246</v>
      </c>
      <c r="E958" t="s">
        <v>8247</v>
      </c>
      <c r="F958">
        <v>9.3000000000000007</v>
      </c>
      <c r="G958" t="s">
        <v>28</v>
      </c>
      <c r="H958">
        <v>3.8</v>
      </c>
      <c r="I958" t="s">
        <v>80</v>
      </c>
    </row>
    <row r="959" spans="1:9" x14ac:dyDescent="0.35">
      <c r="A959" t="s">
        <v>9215</v>
      </c>
      <c r="B959" s="5">
        <v>46174</v>
      </c>
      <c r="C959" t="s">
        <v>49</v>
      </c>
      <c r="D959" t="s">
        <v>8253</v>
      </c>
      <c r="E959" t="s">
        <v>8249</v>
      </c>
      <c r="F959">
        <v>6.4</v>
      </c>
      <c r="G959" t="s">
        <v>66</v>
      </c>
      <c r="H959">
        <v>4.3</v>
      </c>
      <c r="I959" t="s">
        <v>97</v>
      </c>
    </row>
    <row r="960" spans="1:9" x14ac:dyDescent="0.35">
      <c r="A960" t="s">
        <v>9216</v>
      </c>
      <c r="B960" s="5">
        <v>46204</v>
      </c>
      <c r="C960" t="s">
        <v>44</v>
      </c>
      <c r="D960" t="s">
        <v>8246</v>
      </c>
      <c r="E960" t="s">
        <v>8251</v>
      </c>
      <c r="F960">
        <v>8.1</v>
      </c>
      <c r="G960" t="s">
        <v>66</v>
      </c>
      <c r="H960">
        <v>3.3</v>
      </c>
      <c r="I960" t="s">
        <v>84</v>
      </c>
    </row>
    <row r="961" spans="1:9" x14ac:dyDescent="0.35">
      <c r="A961" t="s">
        <v>9217</v>
      </c>
      <c r="B961" s="5">
        <v>46174</v>
      </c>
      <c r="C961" t="s">
        <v>49</v>
      </c>
      <c r="D961" t="s">
        <v>8246</v>
      </c>
      <c r="E961" t="s">
        <v>8249</v>
      </c>
      <c r="F961">
        <v>6.9</v>
      </c>
      <c r="G961" t="s">
        <v>66</v>
      </c>
      <c r="H961">
        <v>4.5</v>
      </c>
      <c r="I961" t="s">
        <v>26</v>
      </c>
    </row>
    <row r="962" spans="1:9" x14ac:dyDescent="0.35">
      <c r="A962" t="s">
        <v>9218</v>
      </c>
      <c r="B962" s="5">
        <v>46054</v>
      </c>
      <c r="C962" t="s">
        <v>51</v>
      </c>
      <c r="D962" t="s">
        <v>8253</v>
      </c>
      <c r="E962" t="s">
        <v>8249</v>
      </c>
      <c r="F962">
        <v>7.4</v>
      </c>
      <c r="G962" t="s">
        <v>66</v>
      </c>
      <c r="H962">
        <v>5</v>
      </c>
      <c r="I962" t="s">
        <v>229</v>
      </c>
    </row>
    <row r="963" spans="1:9" x14ac:dyDescent="0.35">
      <c r="A963" t="s">
        <v>9219</v>
      </c>
      <c r="B963" s="5">
        <v>46113</v>
      </c>
      <c r="C963" t="s">
        <v>39</v>
      </c>
      <c r="D963" t="s">
        <v>8279</v>
      </c>
      <c r="E963" t="s">
        <v>8260</v>
      </c>
      <c r="F963">
        <v>3.7</v>
      </c>
      <c r="G963" t="s">
        <v>66</v>
      </c>
      <c r="H963">
        <v>3</v>
      </c>
      <c r="I963" t="s">
        <v>84</v>
      </c>
    </row>
    <row r="964" spans="1:9" x14ac:dyDescent="0.35">
      <c r="A964" t="s">
        <v>9220</v>
      </c>
      <c r="B964" s="5">
        <v>45992</v>
      </c>
      <c r="C964" t="s">
        <v>31</v>
      </c>
      <c r="D964" t="s">
        <v>8253</v>
      </c>
      <c r="E964" t="s">
        <v>8249</v>
      </c>
      <c r="F964">
        <v>1.3</v>
      </c>
      <c r="G964" t="s">
        <v>66</v>
      </c>
      <c r="H964">
        <v>4.5</v>
      </c>
      <c r="I964" t="s">
        <v>229</v>
      </c>
    </row>
    <row r="965" spans="1:9" x14ac:dyDescent="0.35">
      <c r="A965" t="s">
        <v>9221</v>
      </c>
      <c r="B965" s="5">
        <v>46082</v>
      </c>
      <c r="C965" t="s">
        <v>31</v>
      </c>
      <c r="D965" t="s">
        <v>8253</v>
      </c>
      <c r="E965" t="s">
        <v>8247</v>
      </c>
      <c r="F965">
        <v>5.2</v>
      </c>
      <c r="G965" t="s">
        <v>66</v>
      </c>
      <c r="H965">
        <v>4.9000000000000004</v>
      </c>
      <c r="I965" t="s">
        <v>26</v>
      </c>
    </row>
    <row r="966" spans="1:9" x14ac:dyDescent="0.35">
      <c r="A966" t="s">
        <v>9222</v>
      </c>
      <c r="B966" s="5">
        <v>46143</v>
      </c>
      <c r="C966" t="s">
        <v>25</v>
      </c>
      <c r="D966" t="s">
        <v>8253</v>
      </c>
      <c r="E966" t="s">
        <v>8260</v>
      </c>
      <c r="F966">
        <v>7.4</v>
      </c>
      <c r="G966" t="s">
        <v>66</v>
      </c>
      <c r="H966">
        <v>4.0999999999999996</v>
      </c>
      <c r="I966" t="s">
        <v>97</v>
      </c>
    </row>
    <row r="967" spans="1:9" x14ac:dyDescent="0.35">
      <c r="A967" t="s">
        <v>9223</v>
      </c>
      <c r="B967" s="5">
        <v>46143</v>
      </c>
      <c r="C967" t="s">
        <v>25</v>
      </c>
      <c r="D967" t="s">
        <v>8259</v>
      </c>
      <c r="E967" t="s">
        <v>8260</v>
      </c>
      <c r="F967">
        <v>5</v>
      </c>
      <c r="G967" t="s">
        <v>28</v>
      </c>
      <c r="H967">
        <v>2.2000000000000002</v>
      </c>
      <c r="I967" t="s">
        <v>35</v>
      </c>
    </row>
    <row r="968" spans="1:9" x14ac:dyDescent="0.35">
      <c r="A968" t="s">
        <v>9224</v>
      </c>
      <c r="B968" s="5">
        <v>45901</v>
      </c>
      <c r="C968" t="s">
        <v>44</v>
      </c>
      <c r="D968" t="s">
        <v>8246</v>
      </c>
      <c r="E968" t="s">
        <v>8260</v>
      </c>
      <c r="F968">
        <v>7.8</v>
      </c>
      <c r="G968" t="s">
        <v>66</v>
      </c>
      <c r="H968">
        <v>3.7</v>
      </c>
      <c r="I968" t="s">
        <v>35</v>
      </c>
    </row>
    <row r="969" spans="1:9" x14ac:dyDescent="0.35">
      <c r="A969" t="s">
        <v>9225</v>
      </c>
      <c r="B969" s="5">
        <v>46235</v>
      </c>
      <c r="C969" t="s">
        <v>49</v>
      </c>
      <c r="D969" t="s">
        <v>8277</v>
      </c>
      <c r="E969" t="s">
        <v>8260</v>
      </c>
      <c r="F969">
        <v>5.7</v>
      </c>
      <c r="G969" t="s">
        <v>28</v>
      </c>
      <c r="H969">
        <v>2.6</v>
      </c>
      <c r="I969" t="s">
        <v>80</v>
      </c>
    </row>
    <row r="970" spans="1:9" x14ac:dyDescent="0.35">
      <c r="A970" t="s">
        <v>9226</v>
      </c>
      <c r="B970" s="5">
        <v>45931</v>
      </c>
      <c r="C970" t="s">
        <v>44</v>
      </c>
      <c r="D970" t="s">
        <v>8277</v>
      </c>
      <c r="E970" t="s">
        <v>8249</v>
      </c>
      <c r="F970">
        <v>1.7</v>
      </c>
      <c r="G970" t="s">
        <v>66</v>
      </c>
      <c r="H970">
        <v>4.9000000000000004</v>
      </c>
      <c r="I970" t="s">
        <v>97</v>
      </c>
    </row>
    <row r="971" spans="1:9" x14ac:dyDescent="0.35">
      <c r="A971" t="s">
        <v>9227</v>
      </c>
      <c r="B971" s="5">
        <v>45931</v>
      </c>
      <c r="C971" t="s">
        <v>39</v>
      </c>
      <c r="D971" t="s">
        <v>8246</v>
      </c>
      <c r="E971" t="s">
        <v>8254</v>
      </c>
      <c r="F971">
        <v>12.8</v>
      </c>
      <c r="G971" t="s">
        <v>66</v>
      </c>
      <c r="H971">
        <v>4.7</v>
      </c>
      <c r="I971" t="s">
        <v>26</v>
      </c>
    </row>
    <row r="972" spans="1:9" x14ac:dyDescent="0.35">
      <c r="A972" t="s">
        <v>9228</v>
      </c>
      <c r="B972" s="5">
        <v>46174</v>
      </c>
      <c r="C972" t="s">
        <v>31</v>
      </c>
      <c r="D972" t="s">
        <v>8279</v>
      </c>
      <c r="E972" t="s">
        <v>8254</v>
      </c>
      <c r="F972">
        <v>4</v>
      </c>
      <c r="G972" t="s">
        <v>66</v>
      </c>
      <c r="H972">
        <v>3.2</v>
      </c>
      <c r="I972" t="s">
        <v>84</v>
      </c>
    </row>
    <row r="973" spans="1:9" x14ac:dyDescent="0.35">
      <c r="A973" t="s">
        <v>9229</v>
      </c>
      <c r="B973" s="5">
        <v>46023</v>
      </c>
      <c r="C973" t="s">
        <v>51</v>
      </c>
      <c r="D973" t="s">
        <v>8277</v>
      </c>
      <c r="E973" t="s">
        <v>8251</v>
      </c>
      <c r="F973">
        <v>2.1</v>
      </c>
      <c r="G973" t="s">
        <v>66</v>
      </c>
      <c r="H973">
        <v>5</v>
      </c>
      <c r="I973" t="s">
        <v>80</v>
      </c>
    </row>
    <row r="974" spans="1:9" x14ac:dyDescent="0.35">
      <c r="A974" t="s">
        <v>9230</v>
      </c>
      <c r="B974" s="5">
        <v>46174</v>
      </c>
      <c r="C974" t="s">
        <v>25</v>
      </c>
      <c r="D974" t="s">
        <v>8267</v>
      </c>
      <c r="E974" t="s">
        <v>8249</v>
      </c>
      <c r="F974">
        <v>4.7</v>
      </c>
      <c r="G974" t="s">
        <v>28</v>
      </c>
      <c r="H974">
        <v>3.1</v>
      </c>
      <c r="I974" t="s">
        <v>84</v>
      </c>
    </row>
    <row r="975" spans="1:9" x14ac:dyDescent="0.35">
      <c r="A975" t="s">
        <v>9231</v>
      </c>
      <c r="B975" s="5">
        <v>46113</v>
      </c>
      <c r="C975" t="s">
        <v>39</v>
      </c>
      <c r="D975" t="s">
        <v>8246</v>
      </c>
      <c r="E975" t="s">
        <v>8283</v>
      </c>
      <c r="F975">
        <v>7.8</v>
      </c>
      <c r="G975" t="s">
        <v>66</v>
      </c>
      <c r="H975">
        <v>4.2</v>
      </c>
      <c r="I975" t="s">
        <v>80</v>
      </c>
    </row>
    <row r="976" spans="1:9" x14ac:dyDescent="0.35">
      <c r="A976" t="s">
        <v>9232</v>
      </c>
      <c r="B976" s="5">
        <v>46113</v>
      </c>
      <c r="C976" t="s">
        <v>49</v>
      </c>
      <c r="D976" t="s">
        <v>8253</v>
      </c>
      <c r="E976" t="s">
        <v>8249</v>
      </c>
      <c r="F976">
        <v>7</v>
      </c>
      <c r="G976" t="s">
        <v>66</v>
      </c>
      <c r="H976">
        <v>3.5</v>
      </c>
      <c r="I976" t="s">
        <v>26</v>
      </c>
    </row>
    <row r="977" spans="1:9" x14ac:dyDescent="0.35">
      <c r="A977" t="s">
        <v>9233</v>
      </c>
      <c r="B977" s="5">
        <v>46174</v>
      </c>
      <c r="C977" t="s">
        <v>25</v>
      </c>
      <c r="D977" t="s">
        <v>8277</v>
      </c>
      <c r="E977" t="s">
        <v>8254</v>
      </c>
      <c r="F977">
        <v>1</v>
      </c>
      <c r="G977" t="s">
        <v>28</v>
      </c>
      <c r="H977">
        <v>2.1</v>
      </c>
      <c r="I977" t="s">
        <v>26</v>
      </c>
    </row>
    <row r="978" spans="1:9" x14ac:dyDescent="0.35">
      <c r="A978" t="s">
        <v>9234</v>
      </c>
      <c r="B978" s="5">
        <v>46054</v>
      </c>
      <c r="C978" t="s">
        <v>31</v>
      </c>
      <c r="D978" t="s">
        <v>8246</v>
      </c>
      <c r="E978" t="s">
        <v>8251</v>
      </c>
      <c r="F978">
        <v>15.2</v>
      </c>
      <c r="G978" t="s">
        <v>28</v>
      </c>
      <c r="H978">
        <v>3.9</v>
      </c>
      <c r="I978" t="s">
        <v>97</v>
      </c>
    </row>
    <row r="979" spans="1:9" x14ac:dyDescent="0.35">
      <c r="A979" t="s">
        <v>9235</v>
      </c>
      <c r="B979" s="5">
        <v>46113</v>
      </c>
      <c r="C979" t="s">
        <v>49</v>
      </c>
      <c r="D979" t="s">
        <v>8267</v>
      </c>
      <c r="E979" t="s">
        <v>8256</v>
      </c>
      <c r="F979">
        <v>5.6</v>
      </c>
      <c r="G979" t="s">
        <v>66</v>
      </c>
      <c r="H979">
        <v>3.4</v>
      </c>
      <c r="I979" t="s">
        <v>35</v>
      </c>
    </row>
    <row r="980" spans="1:9" x14ac:dyDescent="0.35">
      <c r="A980" t="s">
        <v>9236</v>
      </c>
      <c r="B980" s="5">
        <v>45931</v>
      </c>
      <c r="C980" t="s">
        <v>49</v>
      </c>
      <c r="D980" t="s">
        <v>8259</v>
      </c>
      <c r="E980" t="s">
        <v>8254</v>
      </c>
      <c r="F980">
        <v>2.1</v>
      </c>
      <c r="G980" t="s">
        <v>28</v>
      </c>
      <c r="H980">
        <v>1.3</v>
      </c>
      <c r="I980" t="s">
        <v>35</v>
      </c>
    </row>
    <row r="981" spans="1:9" x14ac:dyDescent="0.35">
      <c r="A981" t="s">
        <v>9237</v>
      </c>
      <c r="B981" s="5">
        <v>46113</v>
      </c>
      <c r="C981" t="s">
        <v>39</v>
      </c>
      <c r="D981" t="s">
        <v>8267</v>
      </c>
      <c r="E981" t="s">
        <v>8249</v>
      </c>
      <c r="F981">
        <v>9.4</v>
      </c>
      <c r="G981" t="s">
        <v>28</v>
      </c>
      <c r="H981">
        <v>2.5</v>
      </c>
      <c r="I981" t="s">
        <v>84</v>
      </c>
    </row>
    <row r="982" spans="1:9" x14ac:dyDescent="0.35">
      <c r="A982" t="s">
        <v>9238</v>
      </c>
      <c r="B982" s="5">
        <v>46082</v>
      </c>
      <c r="C982" t="s">
        <v>49</v>
      </c>
      <c r="D982" t="s">
        <v>8277</v>
      </c>
      <c r="E982" t="s">
        <v>8260</v>
      </c>
      <c r="F982">
        <v>6.9</v>
      </c>
      <c r="G982" t="s">
        <v>66</v>
      </c>
      <c r="H982">
        <v>3.8</v>
      </c>
      <c r="I982" t="s">
        <v>229</v>
      </c>
    </row>
    <row r="983" spans="1:9" x14ac:dyDescent="0.35">
      <c r="A983" t="s">
        <v>9239</v>
      </c>
      <c r="B983" s="5">
        <v>45992</v>
      </c>
      <c r="C983" t="s">
        <v>25</v>
      </c>
      <c r="D983" t="s">
        <v>8253</v>
      </c>
      <c r="E983" t="s">
        <v>8254</v>
      </c>
      <c r="F983">
        <v>4.2</v>
      </c>
      <c r="G983" t="s">
        <v>66</v>
      </c>
      <c r="H983">
        <v>4.9000000000000004</v>
      </c>
      <c r="I983" t="s">
        <v>229</v>
      </c>
    </row>
    <row r="984" spans="1:9" x14ac:dyDescent="0.35">
      <c r="A984" t="s">
        <v>9240</v>
      </c>
      <c r="B984" s="5">
        <v>46082</v>
      </c>
      <c r="C984" t="s">
        <v>49</v>
      </c>
      <c r="D984" t="s">
        <v>8267</v>
      </c>
      <c r="E984" t="s">
        <v>8249</v>
      </c>
      <c r="F984">
        <v>4.4000000000000004</v>
      </c>
      <c r="G984" t="s">
        <v>66</v>
      </c>
      <c r="H984">
        <v>3.5</v>
      </c>
      <c r="I984" t="s">
        <v>80</v>
      </c>
    </row>
    <row r="985" spans="1:9" x14ac:dyDescent="0.35">
      <c r="A985" t="s">
        <v>9241</v>
      </c>
      <c r="B985" s="5">
        <v>46235</v>
      </c>
      <c r="C985" t="s">
        <v>31</v>
      </c>
      <c r="D985" t="s">
        <v>8267</v>
      </c>
      <c r="E985" t="s">
        <v>8254</v>
      </c>
      <c r="F985">
        <v>3.6</v>
      </c>
      <c r="G985" t="s">
        <v>66</v>
      </c>
      <c r="H985">
        <v>4.9000000000000004</v>
      </c>
      <c r="I985" t="s">
        <v>97</v>
      </c>
    </row>
    <row r="986" spans="1:9" x14ac:dyDescent="0.35">
      <c r="A986" t="s">
        <v>9242</v>
      </c>
      <c r="B986" s="5">
        <v>45931</v>
      </c>
      <c r="C986" t="s">
        <v>51</v>
      </c>
      <c r="D986" t="s">
        <v>8246</v>
      </c>
      <c r="E986" t="s">
        <v>8247</v>
      </c>
      <c r="F986">
        <v>7.5</v>
      </c>
      <c r="G986" t="s">
        <v>66</v>
      </c>
      <c r="H986">
        <v>4.8</v>
      </c>
      <c r="I986" t="s">
        <v>80</v>
      </c>
    </row>
    <row r="987" spans="1:9" x14ac:dyDescent="0.35">
      <c r="A987" t="s">
        <v>9243</v>
      </c>
      <c r="B987" s="5">
        <v>46054</v>
      </c>
      <c r="C987" t="s">
        <v>31</v>
      </c>
      <c r="D987" t="s">
        <v>8253</v>
      </c>
      <c r="E987" t="s">
        <v>8247</v>
      </c>
      <c r="F987">
        <v>2.5</v>
      </c>
      <c r="G987" t="s">
        <v>66</v>
      </c>
      <c r="H987">
        <v>4.0999999999999996</v>
      </c>
      <c r="I987" t="s">
        <v>97</v>
      </c>
    </row>
    <row r="988" spans="1:9" x14ac:dyDescent="0.35">
      <c r="A988" t="s">
        <v>9244</v>
      </c>
      <c r="B988" s="5">
        <v>46054</v>
      </c>
      <c r="C988" t="s">
        <v>49</v>
      </c>
      <c r="D988" t="s">
        <v>8267</v>
      </c>
      <c r="E988" t="s">
        <v>8247</v>
      </c>
      <c r="F988">
        <v>1.3</v>
      </c>
      <c r="G988" t="s">
        <v>66</v>
      </c>
      <c r="H988">
        <v>3.8</v>
      </c>
      <c r="I988" t="s">
        <v>80</v>
      </c>
    </row>
    <row r="989" spans="1:9" x14ac:dyDescent="0.35">
      <c r="A989" t="s">
        <v>9245</v>
      </c>
      <c r="B989" s="5">
        <v>46023</v>
      </c>
      <c r="C989" t="s">
        <v>25</v>
      </c>
      <c r="D989" t="s">
        <v>8277</v>
      </c>
      <c r="E989" t="s">
        <v>8254</v>
      </c>
      <c r="F989">
        <v>3.5</v>
      </c>
      <c r="G989" t="s">
        <v>28</v>
      </c>
      <c r="H989">
        <v>1.9</v>
      </c>
      <c r="I989" t="s">
        <v>35</v>
      </c>
    </row>
    <row r="990" spans="1:9" x14ac:dyDescent="0.35">
      <c r="A990" t="s">
        <v>9246</v>
      </c>
      <c r="B990" s="5">
        <v>46143</v>
      </c>
      <c r="C990" t="s">
        <v>44</v>
      </c>
      <c r="D990" t="s">
        <v>8246</v>
      </c>
      <c r="E990" t="s">
        <v>8249</v>
      </c>
      <c r="F990">
        <v>11.4</v>
      </c>
      <c r="G990" t="s">
        <v>28</v>
      </c>
      <c r="H990">
        <v>2.9</v>
      </c>
      <c r="I990" t="s">
        <v>229</v>
      </c>
    </row>
    <row r="991" spans="1:9" x14ac:dyDescent="0.35">
      <c r="A991" t="s">
        <v>9247</v>
      </c>
      <c r="B991" s="5">
        <v>46054</v>
      </c>
      <c r="C991" t="s">
        <v>49</v>
      </c>
      <c r="D991" t="s">
        <v>8246</v>
      </c>
      <c r="E991" t="s">
        <v>8249</v>
      </c>
      <c r="F991">
        <v>9.6</v>
      </c>
      <c r="G991" t="s">
        <v>66</v>
      </c>
      <c r="H991">
        <v>4.7</v>
      </c>
      <c r="I991" t="s">
        <v>35</v>
      </c>
    </row>
    <row r="992" spans="1:9" x14ac:dyDescent="0.35">
      <c r="A992" t="s">
        <v>9248</v>
      </c>
      <c r="B992" s="5">
        <v>46082</v>
      </c>
      <c r="C992" t="s">
        <v>51</v>
      </c>
      <c r="D992" t="s">
        <v>8253</v>
      </c>
      <c r="E992" t="s">
        <v>8254</v>
      </c>
      <c r="F992">
        <v>1.3</v>
      </c>
      <c r="G992" t="s">
        <v>66</v>
      </c>
      <c r="H992">
        <v>3.5</v>
      </c>
      <c r="I992" t="s">
        <v>84</v>
      </c>
    </row>
    <row r="993" spans="1:9" x14ac:dyDescent="0.35">
      <c r="A993" t="s">
        <v>9249</v>
      </c>
      <c r="B993" s="5">
        <v>45901</v>
      </c>
      <c r="C993" t="s">
        <v>44</v>
      </c>
      <c r="D993" t="s">
        <v>8246</v>
      </c>
      <c r="E993" t="s">
        <v>8254</v>
      </c>
      <c r="F993">
        <v>4.9000000000000004</v>
      </c>
      <c r="G993" t="s">
        <v>66</v>
      </c>
      <c r="H993">
        <v>4.5</v>
      </c>
      <c r="I993" t="s">
        <v>229</v>
      </c>
    </row>
    <row r="994" spans="1:9" x14ac:dyDescent="0.35">
      <c r="A994" t="s">
        <v>9250</v>
      </c>
      <c r="B994" s="5">
        <v>46235</v>
      </c>
      <c r="C994" t="s">
        <v>49</v>
      </c>
      <c r="D994" t="s">
        <v>8253</v>
      </c>
      <c r="E994" t="s">
        <v>8256</v>
      </c>
      <c r="F994">
        <v>9</v>
      </c>
      <c r="G994" t="s">
        <v>66</v>
      </c>
      <c r="H994">
        <v>4.0999999999999996</v>
      </c>
      <c r="I994" t="s">
        <v>80</v>
      </c>
    </row>
    <row r="995" spans="1:9" x14ac:dyDescent="0.35">
      <c r="A995" t="s">
        <v>9251</v>
      </c>
      <c r="B995" s="5">
        <v>46143</v>
      </c>
      <c r="C995" t="s">
        <v>31</v>
      </c>
      <c r="D995" t="s">
        <v>8253</v>
      </c>
      <c r="E995" t="s">
        <v>8249</v>
      </c>
      <c r="F995">
        <v>1.3</v>
      </c>
      <c r="G995" t="s">
        <v>66</v>
      </c>
      <c r="H995">
        <v>4.2</v>
      </c>
      <c r="I995" t="s">
        <v>97</v>
      </c>
    </row>
    <row r="996" spans="1:9" x14ac:dyDescent="0.35">
      <c r="A996" t="s">
        <v>9252</v>
      </c>
      <c r="B996" s="5">
        <v>46235</v>
      </c>
      <c r="C996" t="s">
        <v>25</v>
      </c>
      <c r="D996" t="s">
        <v>8277</v>
      </c>
      <c r="E996" t="s">
        <v>8249</v>
      </c>
      <c r="F996">
        <v>6.6</v>
      </c>
      <c r="G996" t="s">
        <v>66</v>
      </c>
      <c r="H996">
        <v>4.7</v>
      </c>
      <c r="I996" t="s">
        <v>35</v>
      </c>
    </row>
    <row r="997" spans="1:9" x14ac:dyDescent="0.35">
      <c r="A997" t="s">
        <v>9253</v>
      </c>
      <c r="B997" s="5">
        <v>46235</v>
      </c>
      <c r="C997" t="s">
        <v>51</v>
      </c>
      <c r="D997" t="s">
        <v>8277</v>
      </c>
      <c r="E997" t="s">
        <v>8260</v>
      </c>
      <c r="F997">
        <v>2.6</v>
      </c>
      <c r="G997" t="s">
        <v>66</v>
      </c>
      <c r="H997">
        <v>3.9</v>
      </c>
      <c r="I997" t="s">
        <v>35</v>
      </c>
    </row>
    <row r="998" spans="1:9" x14ac:dyDescent="0.35">
      <c r="A998" t="s">
        <v>9254</v>
      </c>
      <c r="B998" s="5">
        <v>46082</v>
      </c>
      <c r="C998" t="s">
        <v>31</v>
      </c>
      <c r="D998" t="s">
        <v>8246</v>
      </c>
      <c r="E998" t="s">
        <v>8251</v>
      </c>
      <c r="F998">
        <v>12.1</v>
      </c>
      <c r="G998" t="s">
        <v>66</v>
      </c>
      <c r="H998">
        <v>4.7</v>
      </c>
      <c r="I998" t="s">
        <v>97</v>
      </c>
    </row>
    <row r="999" spans="1:9" x14ac:dyDescent="0.35">
      <c r="A999" t="s">
        <v>9255</v>
      </c>
      <c r="B999" s="5">
        <v>46023</v>
      </c>
      <c r="C999" t="s">
        <v>49</v>
      </c>
      <c r="D999" t="s">
        <v>8246</v>
      </c>
      <c r="E999" t="s">
        <v>8254</v>
      </c>
      <c r="F999">
        <v>1.9</v>
      </c>
      <c r="G999" t="s">
        <v>66</v>
      </c>
      <c r="H999">
        <v>4.2</v>
      </c>
      <c r="I999" t="s">
        <v>35</v>
      </c>
    </row>
    <row r="1000" spans="1:9" x14ac:dyDescent="0.35">
      <c r="A1000" t="s">
        <v>9256</v>
      </c>
      <c r="B1000" s="5">
        <v>46113</v>
      </c>
      <c r="C1000" t="s">
        <v>39</v>
      </c>
      <c r="D1000" t="s">
        <v>8277</v>
      </c>
      <c r="E1000" t="s">
        <v>8260</v>
      </c>
      <c r="F1000">
        <v>2.6</v>
      </c>
      <c r="G1000" t="s">
        <v>66</v>
      </c>
      <c r="H1000">
        <v>4.0999999999999996</v>
      </c>
      <c r="I1000" t="s">
        <v>229</v>
      </c>
    </row>
    <row r="1001" spans="1:9" x14ac:dyDescent="0.35">
      <c r="A1001" t="s">
        <v>9257</v>
      </c>
      <c r="B1001" s="5">
        <v>46054</v>
      </c>
      <c r="C1001" t="s">
        <v>51</v>
      </c>
      <c r="D1001" t="s">
        <v>8253</v>
      </c>
      <c r="E1001" t="s">
        <v>8247</v>
      </c>
      <c r="F1001">
        <v>8</v>
      </c>
      <c r="G1001" t="s">
        <v>66</v>
      </c>
      <c r="H1001">
        <v>5</v>
      </c>
      <c r="I1001" t="s">
        <v>26</v>
      </c>
    </row>
    <row r="1002" spans="1:9" x14ac:dyDescent="0.35">
      <c r="A1002" t="s">
        <v>9258</v>
      </c>
      <c r="B1002" s="5">
        <v>46235</v>
      </c>
      <c r="C1002" t="s">
        <v>49</v>
      </c>
      <c r="D1002" t="s">
        <v>8267</v>
      </c>
      <c r="E1002" t="s">
        <v>8249</v>
      </c>
      <c r="F1002">
        <v>5</v>
      </c>
      <c r="G1002" t="s">
        <v>66</v>
      </c>
      <c r="H1002">
        <v>3.7</v>
      </c>
      <c r="I1002" t="s">
        <v>97</v>
      </c>
    </row>
    <row r="1003" spans="1:9" x14ac:dyDescent="0.35">
      <c r="A1003" t="s">
        <v>9259</v>
      </c>
      <c r="B1003" s="5">
        <v>46204</v>
      </c>
      <c r="C1003" t="s">
        <v>25</v>
      </c>
      <c r="D1003" t="s">
        <v>8277</v>
      </c>
      <c r="E1003" t="s">
        <v>8247</v>
      </c>
      <c r="F1003">
        <v>3.8</v>
      </c>
      <c r="G1003" t="s">
        <v>28</v>
      </c>
      <c r="H1003">
        <v>3.5</v>
      </c>
      <c r="I1003" t="s">
        <v>229</v>
      </c>
    </row>
    <row r="1004" spans="1:9" x14ac:dyDescent="0.35">
      <c r="A1004" t="s">
        <v>9260</v>
      </c>
      <c r="B1004" s="5">
        <v>45992</v>
      </c>
      <c r="C1004" t="s">
        <v>39</v>
      </c>
      <c r="D1004" t="s">
        <v>8267</v>
      </c>
      <c r="E1004" t="s">
        <v>8249</v>
      </c>
      <c r="F1004">
        <v>2.8</v>
      </c>
      <c r="G1004" t="s">
        <v>66</v>
      </c>
      <c r="H1004">
        <v>3.9</v>
      </c>
      <c r="I1004" t="s">
        <v>229</v>
      </c>
    </row>
    <row r="1005" spans="1:9" x14ac:dyDescent="0.35">
      <c r="A1005" t="s">
        <v>9261</v>
      </c>
      <c r="B1005" s="5">
        <v>46113</v>
      </c>
      <c r="C1005" t="s">
        <v>31</v>
      </c>
      <c r="D1005" t="s">
        <v>8259</v>
      </c>
      <c r="E1005" t="s">
        <v>8251</v>
      </c>
      <c r="F1005">
        <v>4.0999999999999996</v>
      </c>
      <c r="G1005" t="s">
        <v>28</v>
      </c>
      <c r="H1005">
        <v>1.3</v>
      </c>
      <c r="I1005" t="s">
        <v>80</v>
      </c>
    </row>
    <row r="1006" spans="1:9" x14ac:dyDescent="0.35">
      <c r="A1006" t="s">
        <v>9262</v>
      </c>
      <c r="B1006" s="5">
        <v>46204</v>
      </c>
      <c r="C1006" t="s">
        <v>25</v>
      </c>
      <c r="D1006" t="s">
        <v>8246</v>
      </c>
      <c r="E1006" t="s">
        <v>8254</v>
      </c>
      <c r="F1006">
        <v>9.6</v>
      </c>
      <c r="G1006" t="s">
        <v>28</v>
      </c>
      <c r="H1006">
        <v>3.7</v>
      </c>
      <c r="I1006" t="s">
        <v>97</v>
      </c>
    </row>
    <row r="1007" spans="1:9" x14ac:dyDescent="0.35">
      <c r="A1007" t="s">
        <v>9263</v>
      </c>
      <c r="B1007" s="5">
        <v>46204</v>
      </c>
      <c r="C1007" t="s">
        <v>39</v>
      </c>
      <c r="D1007" t="s">
        <v>8253</v>
      </c>
      <c r="E1007" t="s">
        <v>8256</v>
      </c>
      <c r="F1007">
        <v>3.8</v>
      </c>
      <c r="G1007" t="s">
        <v>66</v>
      </c>
      <c r="H1007">
        <v>3.5</v>
      </c>
      <c r="I1007" t="s">
        <v>229</v>
      </c>
    </row>
    <row r="1008" spans="1:9" x14ac:dyDescent="0.35">
      <c r="A1008" t="s">
        <v>9264</v>
      </c>
      <c r="B1008" s="5">
        <v>45901</v>
      </c>
      <c r="C1008" t="s">
        <v>51</v>
      </c>
      <c r="D1008" t="s">
        <v>8246</v>
      </c>
      <c r="E1008" t="s">
        <v>8254</v>
      </c>
      <c r="F1008">
        <v>14</v>
      </c>
      <c r="G1008" t="s">
        <v>66</v>
      </c>
      <c r="H1008">
        <v>5</v>
      </c>
      <c r="I1008" t="s">
        <v>229</v>
      </c>
    </row>
    <row r="1009" spans="1:9" x14ac:dyDescent="0.35">
      <c r="A1009" t="s">
        <v>9265</v>
      </c>
      <c r="B1009" s="5">
        <v>46113</v>
      </c>
      <c r="C1009" t="s">
        <v>49</v>
      </c>
      <c r="D1009" t="s">
        <v>8246</v>
      </c>
      <c r="E1009" t="s">
        <v>8254</v>
      </c>
      <c r="F1009">
        <v>9.3000000000000007</v>
      </c>
      <c r="G1009" t="s">
        <v>28</v>
      </c>
      <c r="H1009">
        <v>2</v>
      </c>
      <c r="I1009" t="s">
        <v>229</v>
      </c>
    </row>
    <row r="1010" spans="1:9" x14ac:dyDescent="0.35">
      <c r="A1010" t="s">
        <v>9266</v>
      </c>
      <c r="B1010" s="5">
        <v>46023</v>
      </c>
      <c r="C1010" t="s">
        <v>49</v>
      </c>
      <c r="D1010" t="s">
        <v>8246</v>
      </c>
      <c r="E1010" t="s">
        <v>8251</v>
      </c>
      <c r="F1010">
        <v>11.1</v>
      </c>
      <c r="G1010" t="s">
        <v>66</v>
      </c>
      <c r="H1010">
        <v>3.7</v>
      </c>
      <c r="I1010" t="s">
        <v>229</v>
      </c>
    </row>
    <row r="1011" spans="1:9" x14ac:dyDescent="0.35">
      <c r="A1011" t="s">
        <v>9267</v>
      </c>
      <c r="B1011" s="5">
        <v>45931</v>
      </c>
      <c r="C1011" t="s">
        <v>31</v>
      </c>
      <c r="D1011" t="s">
        <v>8279</v>
      </c>
      <c r="E1011" t="s">
        <v>8249</v>
      </c>
      <c r="F1011">
        <v>7</v>
      </c>
      <c r="G1011" t="s">
        <v>28</v>
      </c>
      <c r="H1011">
        <v>2.9</v>
      </c>
      <c r="I1011" t="s">
        <v>26</v>
      </c>
    </row>
    <row r="1012" spans="1:9" x14ac:dyDescent="0.35">
      <c r="A1012" t="s">
        <v>9268</v>
      </c>
      <c r="B1012" s="5">
        <v>46082</v>
      </c>
      <c r="C1012" t="s">
        <v>31</v>
      </c>
      <c r="D1012" t="s">
        <v>8259</v>
      </c>
      <c r="E1012" t="s">
        <v>8249</v>
      </c>
      <c r="F1012">
        <v>4.5</v>
      </c>
      <c r="G1012" t="s">
        <v>66</v>
      </c>
      <c r="H1012">
        <v>3.2</v>
      </c>
      <c r="I1012" t="s">
        <v>84</v>
      </c>
    </row>
    <row r="1013" spans="1:9" x14ac:dyDescent="0.35">
      <c r="A1013" t="s">
        <v>9269</v>
      </c>
      <c r="B1013" s="5">
        <v>46204</v>
      </c>
      <c r="C1013" t="s">
        <v>49</v>
      </c>
      <c r="D1013" t="s">
        <v>8267</v>
      </c>
      <c r="E1013" t="s">
        <v>8249</v>
      </c>
      <c r="F1013">
        <v>2.9</v>
      </c>
      <c r="G1013" t="s">
        <v>28</v>
      </c>
      <c r="H1013">
        <v>2.9</v>
      </c>
      <c r="I1013" t="s">
        <v>84</v>
      </c>
    </row>
    <row r="1014" spans="1:9" x14ac:dyDescent="0.35">
      <c r="A1014" t="s">
        <v>9270</v>
      </c>
      <c r="B1014" s="5">
        <v>46143</v>
      </c>
      <c r="C1014" t="s">
        <v>31</v>
      </c>
      <c r="D1014" t="s">
        <v>8246</v>
      </c>
      <c r="E1014" t="s">
        <v>8254</v>
      </c>
      <c r="F1014">
        <v>3.7</v>
      </c>
      <c r="G1014" t="s">
        <v>28</v>
      </c>
      <c r="H1014">
        <v>2.1</v>
      </c>
      <c r="I1014" t="s">
        <v>35</v>
      </c>
    </row>
    <row r="1015" spans="1:9" x14ac:dyDescent="0.35">
      <c r="A1015" t="s">
        <v>9271</v>
      </c>
      <c r="B1015" s="5">
        <v>46204</v>
      </c>
      <c r="C1015" t="s">
        <v>49</v>
      </c>
      <c r="D1015" t="s">
        <v>8277</v>
      </c>
      <c r="E1015" t="s">
        <v>8249</v>
      </c>
      <c r="F1015">
        <v>7.2</v>
      </c>
      <c r="G1015" t="s">
        <v>28</v>
      </c>
      <c r="H1015">
        <v>3.1</v>
      </c>
      <c r="I1015" t="s">
        <v>97</v>
      </c>
    </row>
    <row r="1016" spans="1:9" x14ac:dyDescent="0.35">
      <c r="A1016" t="s">
        <v>9272</v>
      </c>
      <c r="B1016" s="5">
        <v>45962</v>
      </c>
      <c r="C1016" t="s">
        <v>25</v>
      </c>
      <c r="D1016" t="s">
        <v>8259</v>
      </c>
      <c r="E1016" t="s">
        <v>8254</v>
      </c>
      <c r="F1016">
        <v>7.1</v>
      </c>
      <c r="G1016" t="s">
        <v>66</v>
      </c>
      <c r="H1016">
        <v>4.2</v>
      </c>
      <c r="I1016" t="s">
        <v>229</v>
      </c>
    </row>
    <row r="1017" spans="1:9" x14ac:dyDescent="0.35">
      <c r="A1017" t="s">
        <v>9273</v>
      </c>
      <c r="B1017" s="5">
        <v>45901</v>
      </c>
      <c r="C1017" t="s">
        <v>31</v>
      </c>
      <c r="D1017" t="s">
        <v>8279</v>
      </c>
      <c r="E1017" t="s">
        <v>8260</v>
      </c>
      <c r="F1017">
        <v>5.6</v>
      </c>
      <c r="G1017" t="s">
        <v>66</v>
      </c>
      <c r="H1017">
        <v>4.9000000000000004</v>
      </c>
      <c r="I1017" t="s">
        <v>26</v>
      </c>
    </row>
    <row r="1018" spans="1:9" x14ac:dyDescent="0.35">
      <c r="A1018" t="s">
        <v>9274</v>
      </c>
      <c r="B1018" s="5">
        <v>45962</v>
      </c>
      <c r="C1018" t="s">
        <v>39</v>
      </c>
      <c r="D1018" t="s">
        <v>8277</v>
      </c>
      <c r="E1018" t="s">
        <v>8249</v>
      </c>
      <c r="F1018">
        <v>10.199999999999999</v>
      </c>
      <c r="G1018" t="s">
        <v>66</v>
      </c>
      <c r="H1018">
        <v>3.4</v>
      </c>
      <c r="I1018" t="s">
        <v>84</v>
      </c>
    </row>
    <row r="1019" spans="1:9" x14ac:dyDescent="0.35">
      <c r="A1019" t="s">
        <v>9275</v>
      </c>
      <c r="B1019" s="5">
        <v>46023</v>
      </c>
      <c r="C1019" t="s">
        <v>31</v>
      </c>
      <c r="D1019" t="s">
        <v>8259</v>
      </c>
      <c r="E1019" t="s">
        <v>8249</v>
      </c>
      <c r="F1019">
        <v>10</v>
      </c>
      <c r="G1019" t="s">
        <v>66</v>
      </c>
      <c r="H1019">
        <v>5</v>
      </c>
      <c r="I1019" t="s">
        <v>97</v>
      </c>
    </row>
    <row r="1020" spans="1:9" x14ac:dyDescent="0.35">
      <c r="A1020" t="s">
        <v>9276</v>
      </c>
      <c r="B1020" s="5">
        <v>46204</v>
      </c>
      <c r="C1020" t="s">
        <v>39</v>
      </c>
      <c r="D1020" t="s">
        <v>8246</v>
      </c>
      <c r="E1020" t="s">
        <v>8256</v>
      </c>
      <c r="F1020">
        <v>13.5</v>
      </c>
      <c r="G1020" t="s">
        <v>28</v>
      </c>
      <c r="H1020">
        <v>1.7</v>
      </c>
      <c r="I1020" t="s">
        <v>26</v>
      </c>
    </row>
    <row r="1021" spans="1:9" x14ac:dyDescent="0.35">
      <c r="A1021" t="s">
        <v>9277</v>
      </c>
      <c r="B1021" s="5">
        <v>46204</v>
      </c>
      <c r="C1021" t="s">
        <v>39</v>
      </c>
      <c r="D1021" t="s">
        <v>8277</v>
      </c>
      <c r="E1021" t="s">
        <v>8283</v>
      </c>
      <c r="F1021">
        <v>1</v>
      </c>
      <c r="G1021" t="s">
        <v>66</v>
      </c>
      <c r="H1021">
        <v>4.5</v>
      </c>
      <c r="I1021" t="s">
        <v>97</v>
      </c>
    </row>
    <row r="1022" spans="1:9" x14ac:dyDescent="0.35">
      <c r="A1022" t="s">
        <v>9278</v>
      </c>
      <c r="B1022" s="5">
        <v>46204</v>
      </c>
      <c r="C1022" t="s">
        <v>39</v>
      </c>
      <c r="D1022" t="s">
        <v>8246</v>
      </c>
      <c r="E1022" t="s">
        <v>8256</v>
      </c>
      <c r="F1022">
        <v>5.3</v>
      </c>
      <c r="G1022" t="s">
        <v>66</v>
      </c>
      <c r="H1022">
        <v>5</v>
      </c>
      <c r="I1022" t="s">
        <v>84</v>
      </c>
    </row>
    <row r="1023" spans="1:9" x14ac:dyDescent="0.35">
      <c r="A1023" t="s">
        <v>9279</v>
      </c>
      <c r="B1023" s="5">
        <v>46235</v>
      </c>
      <c r="C1023" t="s">
        <v>51</v>
      </c>
      <c r="D1023" t="s">
        <v>8267</v>
      </c>
      <c r="E1023" t="s">
        <v>8260</v>
      </c>
      <c r="F1023">
        <v>5.0999999999999996</v>
      </c>
      <c r="G1023" t="s">
        <v>28</v>
      </c>
      <c r="H1023">
        <v>2.2999999999999998</v>
      </c>
      <c r="I1023" t="s">
        <v>229</v>
      </c>
    </row>
    <row r="1024" spans="1:9" x14ac:dyDescent="0.35">
      <c r="A1024" t="s">
        <v>9280</v>
      </c>
      <c r="B1024" s="5">
        <v>46023</v>
      </c>
      <c r="C1024" t="s">
        <v>49</v>
      </c>
      <c r="D1024" t="s">
        <v>8259</v>
      </c>
      <c r="E1024" t="s">
        <v>8249</v>
      </c>
      <c r="F1024">
        <v>6.8</v>
      </c>
      <c r="G1024" t="s">
        <v>66</v>
      </c>
      <c r="H1024">
        <v>3.4</v>
      </c>
      <c r="I1024" t="s">
        <v>35</v>
      </c>
    </row>
    <row r="1025" spans="1:9" x14ac:dyDescent="0.35">
      <c r="A1025" t="s">
        <v>9281</v>
      </c>
      <c r="B1025" s="5">
        <v>45931</v>
      </c>
      <c r="C1025" t="s">
        <v>51</v>
      </c>
      <c r="D1025" t="s">
        <v>8246</v>
      </c>
      <c r="E1025" t="s">
        <v>8249</v>
      </c>
      <c r="F1025">
        <v>8.6</v>
      </c>
      <c r="G1025" t="s">
        <v>66</v>
      </c>
      <c r="H1025">
        <v>3.3</v>
      </c>
      <c r="I1025" t="s">
        <v>26</v>
      </c>
    </row>
    <row r="1026" spans="1:9" x14ac:dyDescent="0.35">
      <c r="A1026" t="s">
        <v>9282</v>
      </c>
      <c r="B1026" s="5">
        <v>46204</v>
      </c>
      <c r="C1026" t="s">
        <v>39</v>
      </c>
      <c r="D1026" t="s">
        <v>8246</v>
      </c>
      <c r="E1026" t="s">
        <v>8283</v>
      </c>
      <c r="F1026">
        <v>10.6</v>
      </c>
      <c r="G1026" t="s">
        <v>66</v>
      </c>
      <c r="H1026">
        <v>5</v>
      </c>
      <c r="I1026" t="s">
        <v>84</v>
      </c>
    </row>
    <row r="1027" spans="1:9" x14ac:dyDescent="0.35">
      <c r="A1027" t="s">
        <v>9283</v>
      </c>
      <c r="B1027" s="5">
        <v>46082</v>
      </c>
      <c r="C1027" t="s">
        <v>31</v>
      </c>
      <c r="D1027" t="s">
        <v>8277</v>
      </c>
      <c r="E1027" t="s">
        <v>8283</v>
      </c>
      <c r="F1027">
        <v>5.0999999999999996</v>
      </c>
      <c r="G1027" t="s">
        <v>66</v>
      </c>
      <c r="H1027">
        <v>5</v>
      </c>
      <c r="I1027" t="s">
        <v>26</v>
      </c>
    </row>
    <row r="1028" spans="1:9" x14ac:dyDescent="0.35">
      <c r="A1028" t="s">
        <v>9284</v>
      </c>
      <c r="B1028" s="5">
        <v>45992</v>
      </c>
      <c r="C1028" t="s">
        <v>31</v>
      </c>
      <c r="D1028" t="s">
        <v>8246</v>
      </c>
      <c r="E1028" t="s">
        <v>8249</v>
      </c>
      <c r="F1028">
        <v>10.1</v>
      </c>
      <c r="G1028" t="s">
        <v>66</v>
      </c>
      <c r="H1028">
        <v>4.3</v>
      </c>
      <c r="I1028" t="s">
        <v>97</v>
      </c>
    </row>
    <row r="1029" spans="1:9" x14ac:dyDescent="0.35">
      <c r="A1029" t="s">
        <v>9285</v>
      </c>
      <c r="B1029" s="5">
        <v>46235</v>
      </c>
      <c r="C1029" t="s">
        <v>31</v>
      </c>
      <c r="D1029" t="s">
        <v>8253</v>
      </c>
      <c r="E1029" t="s">
        <v>8256</v>
      </c>
      <c r="F1029">
        <v>3.7</v>
      </c>
      <c r="G1029" t="s">
        <v>66</v>
      </c>
      <c r="H1029">
        <v>4.4000000000000004</v>
      </c>
      <c r="I1029" t="s">
        <v>97</v>
      </c>
    </row>
    <row r="1030" spans="1:9" x14ac:dyDescent="0.35">
      <c r="A1030" t="s">
        <v>9286</v>
      </c>
      <c r="B1030" s="5">
        <v>46023</v>
      </c>
      <c r="C1030" t="s">
        <v>39</v>
      </c>
      <c r="D1030" t="s">
        <v>8277</v>
      </c>
      <c r="E1030" t="s">
        <v>8260</v>
      </c>
      <c r="F1030">
        <v>7.3</v>
      </c>
      <c r="G1030" t="s">
        <v>66</v>
      </c>
      <c r="H1030">
        <v>3.4</v>
      </c>
      <c r="I1030" t="s">
        <v>97</v>
      </c>
    </row>
    <row r="1031" spans="1:9" x14ac:dyDescent="0.35">
      <c r="A1031" t="s">
        <v>9287</v>
      </c>
      <c r="B1031" s="5">
        <v>46143</v>
      </c>
      <c r="C1031" t="s">
        <v>51</v>
      </c>
      <c r="D1031" t="s">
        <v>8267</v>
      </c>
      <c r="E1031" t="s">
        <v>8260</v>
      </c>
      <c r="F1031">
        <v>4.5999999999999996</v>
      </c>
      <c r="G1031" t="s">
        <v>66</v>
      </c>
      <c r="H1031">
        <v>3.5</v>
      </c>
      <c r="I1031" t="s">
        <v>97</v>
      </c>
    </row>
    <row r="1032" spans="1:9" x14ac:dyDescent="0.35">
      <c r="A1032" t="s">
        <v>9288</v>
      </c>
      <c r="B1032" s="5">
        <v>46174</v>
      </c>
      <c r="C1032" t="s">
        <v>25</v>
      </c>
      <c r="D1032" t="s">
        <v>8259</v>
      </c>
      <c r="E1032" t="s">
        <v>8247</v>
      </c>
      <c r="F1032">
        <v>1</v>
      </c>
      <c r="G1032" t="s">
        <v>28</v>
      </c>
      <c r="H1032">
        <v>3.4</v>
      </c>
      <c r="I1032" t="s">
        <v>35</v>
      </c>
    </row>
    <row r="1033" spans="1:9" x14ac:dyDescent="0.35">
      <c r="A1033" t="s">
        <v>9289</v>
      </c>
      <c r="B1033" s="5">
        <v>46023</v>
      </c>
      <c r="C1033" t="s">
        <v>44</v>
      </c>
      <c r="D1033" t="s">
        <v>8246</v>
      </c>
      <c r="E1033" t="s">
        <v>8247</v>
      </c>
      <c r="F1033">
        <v>9.1999999999999993</v>
      </c>
      <c r="G1033" t="s">
        <v>66</v>
      </c>
      <c r="H1033">
        <v>3.3</v>
      </c>
      <c r="I1033" t="s">
        <v>80</v>
      </c>
    </row>
    <row r="1034" spans="1:9" x14ac:dyDescent="0.35">
      <c r="A1034" t="s">
        <v>9290</v>
      </c>
      <c r="B1034" s="5">
        <v>46204</v>
      </c>
      <c r="C1034" t="s">
        <v>51</v>
      </c>
      <c r="D1034" t="s">
        <v>8267</v>
      </c>
      <c r="E1034" t="s">
        <v>8247</v>
      </c>
      <c r="F1034">
        <v>7.6</v>
      </c>
      <c r="G1034" t="s">
        <v>28</v>
      </c>
      <c r="H1034">
        <v>1.3</v>
      </c>
      <c r="I1034" t="s">
        <v>80</v>
      </c>
    </row>
    <row r="1035" spans="1:9" x14ac:dyDescent="0.35">
      <c r="A1035" t="s">
        <v>9291</v>
      </c>
      <c r="B1035" s="5">
        <v>46174</v>
      </c>
      <c r="C1035" t="s">
        <v>44</v>
      </c>
      <c r="D1035" t="s">
        <v>8246</v>
      </c>
      <c r="E1035" t="s">
        <v>8254</v>
      </c>
      <c r="F1035">
        <v>10.5</v>
      </c>
      <c r="G1035" t="s">
        <v>28</v>
      </c>
      <c r="H1035">
        <v>3.7</v>
      </c>
      <c r="I1035" t="s">
        <v>229</v>
      </c>
    </row>
    <row r="1036" spans="1:9" x14ac:dyDescent="0.35">
      <c r="A1036" t="s">
        <v>9292</v>
      </c>
      <c r="B1036" s="5">
        <v>45901</v>
      </c>
      <c r="C1036" t="s">
        <v>49</v>
      </c>
      <c r="D1036" t="s">
        <v>8246</v>
      </c>
      <c r="E1036" t="s">
        <v>8256</v>
      </c>
      <c r="F1036">
        <v>17.899999999999999</v>
      </c>
      <c r="G1036" t="s">
        <v>66</v>
      </c>
      <c r="H1036">
        <v>4</v>
      </c>
      <c r="I1036" t="s">
        <v>229</v>
      </c>
    </row>
    <row r="1037" spans="1:9" x14ac:dyDescent="0.35">
      <c r="A1037" t="s">
        <v>9293</v>
      </c>
      <c r="B1037" s="5">
        <v>45962</v>
      </c>
      <c r="C1037" t="s">
        <v>25</v>
      </c>
      <c r="D1037" t="s">
        <v>8246</v>
      </c>
      <c r="E1037" t="s">
        <v>8249</v>
      </c>
      <c r="F1037">
        <v>10.1</v>
      </c>
      <c r="G1037" t="s">
        <v>66</v>
      </c>
      <c r="H1037">
        <v>2.8</v>
      </c>
      <c r="I1037" t="s">
        <v>80</v>
      </c>
    </row>
    <row r="1038" spans="1:9" x14ac:dyDescent="0.35">
      <c r="A1038" t="s">
        <v>9294</v>
      </c>
      <c r="B1038" s="5">
        <v>46113</v>
      </c>
      <c r="C1038" t="s">
        <v>49</v>
      </c>
      <c r="D1038" t="s">
        <v>8246</v>
      </c>
      <c r="E1038" t="s">
        <v>8249</v>
      </c>
      <c r="F1038">
        <v>12.1</v>
      </c>
      <c r="G1038" t="s">
        <v>66</v>
      </c>
      <c r="H1038">
        <v>4.8</v>
      </c>
      <c r="I1038" t="s">
        <v>26</v>
      </c>
    </row>
    <row r="1039" spans="1:9" x14ac:dyDescent="0.35">
      <c r="A1039" t="s">
        <v>9295</v>
      </c>
      <c r="B1039" s="5">
        <v>45931</v>
      </c>
      <c r="C1039" t="s">
        <v>25</v>
      </c>
      <c r="D1039" t="s">
        <v>8253</v>
      </c>
      <c r="E1039" t="s">
        <v>8249</v>
      </c>
      <c r="F1039">
        <v>3.8</v>
      </c>
      <c r="G1039" t="s">
        <v>66</v>
      </c>
      <c r="H1039">
        <v>5</v>
      </c>
      <c r="I1039" t="s">
        <v>84</v>
      </c>
    </row>
    <row r="1040" spans="1:9" x14ac:dyDescent="0.35">
      <c r="A1040" t="s">
        <v>9296</v>
      </c>
      <c r="B1040" s="5">
        <v>46054</v>
      </c>
      <c r="C1040" t="s">
        <v>44</v>
      </c>
      <c r="D1040" t="s">
        <v>8267</v>
      </c>
      <c r="E1040" t="s">
        <v>8283</v>
      </c>
      <c r="F1040">
        <v>4.7</v>
      </c>
      <c r="G1040" t="s">
        <v>66</v>
      </c>
      <c r="H1040">
        <v>4.5</v>
      </c>
      <c r="I1040" t="s">
        <v>26</v>
      </c>
    </row>
    <row r="1041" spans="1:9" x14ac:dyDescent="0.35">
      <c r="A1041" t="s">
        <v>9297</v>
      </c>
      <c r="B1041" s="5">
        <v>46054</v>
      </c>
      <c r="C1041" t="s">
        <v>25</v>
      </c>
      <c r="D1041" t="s">
        <v>8253</v>
      </c>
      <c r="E1041" t="s">
        <v>8249</v>
      </c>
      <c r="F1041">
        <v>2.6</v>
      </c>
      <c r="G1041" t="s">
        <v>66</v>
      </c>
      <c r="H1041">
        <v>4.8</v>
      </c>
      <c r="I1041" t="s">
        <v>35</v>
      </c>
    </row>
    <row r="1042" spans="1:9" x14ac:dyDescent="0.35">
      <c r="A1042" t="s">
        <v>9298</v>
      </c>
      <c r="B1042" s="5">
        <v>46204</v>
      </c>
      <c r="C1042" t="s">
        <v>51</v>
      </c>
      <c r="D1042" t="s">
        <v>8259</v>
      </c>
      <c r="E1042" t="s">
        <v>8283</v>
      </c>
      <c r="F1042">
        <v>5.8</v>
      </c>
      <c r="G1042" t="s">
        <v>66</v>
      </c>
      <c r="H1042">
        <v>4.2</v>
      </c>
      <c r="I1042" t="s">
        <v>97</v>
      </c>
    </row>
    <row r="1043" spans="1:9" x14ac:dyDescent="0.35">
      <c r="A1043" t="s">
        <v>9299</v>
      </c>
      <c r="B1043" s="5">
        <v>45962</v>
      </c>
      <c r="C1043" t="s">
        <v>25</v>
      </c>
      <c r="D1043" t="s">
        <v>8253</v>
      </c>
      <c r="E1043" t="s">
        <v>8283</v>
      </c>
      <c r="F1043">
        <v>5</v>
      </c>
      <c r="G1043" t="s">
        <v>28</v>
      </c>
      <c r="H1043">
        <v>3.6</v>
      </c>
      <c r="I1043" t="s">
        <v>84</v>
      </c>
    </row>
    <row r="1044" spans="1:9" x14ac:dyDescent="0.35">
      <c r="A1044" t="s">
        <v>9300</v>
      </c>
      <c r="B1044" s="5">
        <v>46174</v>
      </c>
      <c r="C1044" t="s">
        <v>49</v>
      </c>
      <c r="D1044" t="s">
        <v>8246</v>
      </c>
      <c r="E1044" t="s">
        <v>8249</v>
      </c>
      <c r="F1044">
        <v>6.9</v>
      </c>
      <c r="G1044" t="s">
        <v>66</v>
      </c>
      <c r="H1044">
        <v>3</v>
      </c>
      <c r="I1044" t="s">
        <v>80</v>
      </c>
    </row>
    <row r="1045" spans="1:9" x14ac:dyDescent="0.35">
      <c r="A1045" t="s">
        <v>9301</v>
      </c>
      <c r="B1045" s="5">
        <v>46204</v>
      </c>
      <c r="C1045" t="s">
        <v>31</v>
      </c>
      <c r="D1045" t="s">
        <v>8253</v>
      </c>
      <c r="E1045" t="s">
        <v>8247</v>
      </c>
      <c r="F1045">
        <v>6.8</v>
      </c>
      <c r="G1045" t="s">
        <v>28</v>
      </c>
      <c r="H1045">
        <v>3.4</v>
      </c>
      <c r="I1045" t="s">
        <v>97</v>
      </c>
    </row>
    <row r="1046" spans="1:9" x14ac:dyDescent="0.35">
      <c r="A1046" t="s">
        <v>9302</v>
      </c>
      <c r="B1046" s="5">
        <v>46204</v>
      </c>
      <c r="C1046" t="s">
        <v>44</v>
      </c>
      <c r="D1046" t="s">
        <v>8253</v>
      </c>
      <c r="E1046" t="s">
        <v>8254</v>
      </c>
      <c r="F1046">
        <v>4.5999999999999996</v>
      </c>
      <c r="G1046" t="s">
        <v>66</v>
      </c>
      <c r="H1046">
        <v>2.8</v>
      </c>
      <c r="I1046" t="s">
        <v>84</v>
      </c>
    </row>
    <row r="1047" spans="1:9" x14ac:dyDescent="0.35">
      <c r="A1047" t="s">
        <v>9303</v>
      </c>
      <c r="B1047" s="5">
        <v>45901</v>
      </c>
      <c r="C1047" t="s">
        <v>51</v>
      </c>
      <c r="D1047" t="s">
        <v>8279</v>
      </c>
      <c r="E1047" t="s">
        <v>8260</v>
      </c>
      <c r="F1047">
        <v>6.4</v>
      </c>
      <c r="G1047" t="s">
        <v>66</v>
      </c>
      <c r="H1047">
        <v>4.5999999999999996</v>
      </c>
      <c r="I1047" t="s">
        <v>80</v>
      </c>
    </row>
    <row r="1048" spans="1:9" x14ac:dyDescent="0.35">
      <c r="A1048" t="s">
        <v>9304</v>
      </c>
      <c r="B1048" s="5">
        <v>46204</v>
      </c>
      <c r="C1048" t="s">
        <v>25</v>
      </c>
      <c r="D1048" t="s">
        <v>8277</v>
      </c>
      <c r="E1048" t="s">
        <v>8254</v>
      </c>
      <c r="F1048">
        <v>8.5</v>
      </c>
      <c r="G1048" t="s">
        <v>66</v>
      </c>
      <c r="H1048">
        <v>5</v>
      </c>
      <c r="I1048" t="s">
        <v>35</v>
      </c>
    </row>
    <row r="1049" spans="1:9" x14ac:dyDescent="0.35">
      <c r="A1049" t="s">
        <v>9305</v>
      </c>
      <c r="B1049" s="5">
        <v>46204</v>
      </c>
      <c r="C1049" t="s">
        <v>44</v>
      </c>
      <c r="D1049" t="s">
        <v>8246</v>
      </c>
      <c r="E1049" t="s">
        <v>8251</v>
      </c>
      <c r="F1049">
        <v>12.9</v>
      </c>
      <c r="G1049" t="s">
        <v>66</v>
      </c>
      <c r="H1049">
        <v>3.8</v>
      </c>
      <c r="I1049" t="s">
        <v>80</v>
      </c>
    </row>
    <row r="1050" spans="1:9" x14ac:dyDescent="0.35">
      <c r="A1050" t="s">
        <v>9306</v>
      </c>
      <c r="B1050" s="5">
        <v>45931</v>
      </c>
      <c r="C1050" t="s">
        <v>51</v>
      </c>
      <c r="D1050" t="s">
        <v>8246</v>
      </c>
      <c r="E1050" t="s">
        <v>8256</v>
      </c>
      <c r="F1050">
        <v>14.1</v>
      </c>
      <c r="G1050" t="s">
        <v>66</v>
      </c>
      <c r="H1050">
        <v>3.5</v>
      </c>
      <c r="I1050" t="s">
        <v>35</v>
      </c>
    </row>
    <row r="1051" spans="1:9" x14ac:dyDescent="0.35">
      <c r="A1051" t="s">
        <v>9307</v>
      </c>
      <c r="B1051" s="5">
        <v>46054</v>
      </c>
      <c r="C1051" t="s">
        <v>51</v>
      </c>
      <c r="D1051" t="s">
        <v>8267</v>
      </c>
      <c r="E1051" t="s">
        <v>8254</v>
      </c>
      <c r="F1051">
        <v>6.1</v>
      </c>
      <c r="G1051" t="s">
        <v>66</v>
      </c>
      <c r="H1051">
        <v>4.5999999999999996</v>
      </c>
      <c r="I1051" t="s">
        <v>229</v>
      </c>
    </row>
    <row r="1052" spans="1:9" x14ac:dyDescent="0.35">
      <c r="A1052" t="s">
        <v>9308</v>
      </c>
      <c r="B1052" s="5">
        <v>46143</v>
      </c>
      <c r="C1052" t="s">
        <v>49</v>
      </c>
      <c r="D1052" t="s">
        <v>8277</v>
      </c>
      <c r="E1052" t="s">
        <v>8254</v>
      </c>
      <c r="F1052">
        <v>3.5</v>
      </c>
      <c r="G1052" t="s">
        <v>66</v>
      </c>
      <c r="H1052">
        <v>3.9</v>
      </c>
      <c r="I1052" t="s">
        <v>84</v>
      </c>
    </row>
    <row r="1053" spans="1:9" x14ac:dyDescent="0.35">
      <c r="A1053" t="s">
        <v>9309</v>
      </c>
      <c r="B1053" s="5">
        <v>45931</v>
      </c>
      <c r="C1053" t="s">
        <v>44</v>
      </c>
      <c r="D1053" t="s">
        <v>8253</v>
      </c>
      <c r="E1053" t="s">
        <v>8247</v>
      </c>
      <c r="F1053">
        <v>3.9</v>
      </c>
      <c r="G1053" t="s">
        <v>28</v>
      </c>
      <c r="H1053">
        <v>2.7</v>
      </c>
      <c r="I1053" t="s">
        <v>97</v>
      </c>
    </row>
    <row r="1054" spans="1:9" x14ac:dyDescent="0.35">
      <c r="A1054" t="s">
        <v>9310</v>
      </c>
      <c r="B1054" s="5">
        <v>46082</v>
      </c>
      <c r="C1054" t="s">
        <v>49</v>
      </c>
      <c r="D1054" t="s">
        <v>8246</v>
      </c>
      <c r="E1054" t="s">
        <v>8251</v>
      </c>
      <c r="F1054">
        <v>6.2</v>
      </c>
      <c r="G1054" t="s">
        <v>66</v>
      </c>
      <c r="H1054">
        <v>4.0999999999999996</v>
      </c>
      <c r="I1054" t="s">
        <v>80</v>
      </c>
    </row>
    <row r="1055" spans="1:9" x14ac:dyDescent="0.35">
      <c r="A1055" t="s">
        <v>9311</v>
      </c>
      <c r="B1055" s="5">
        <v>46204</v>
      </c>
      <c r="C1055" t="s">
        <v>51</v>
      </c>
      <c r="D1055" t="s">
        <v>8277</v>
      </c>
      <c r="E1055" t="s">
        <v>8249</v>
      </c>
      <c r="F1055">
        <v>5.2</v>
      </c>
      <c r="G1055" t="s">
        <v>66</v>
      </c>
      <c r="H1055">
        <v>3.7</v>
      </c>
      <c r="I1055" t="s">
        <v>229</v>
      </c>
    </row>
    <row r="1056" spans="1:9" x14ac:dyDescent="0.35">
      <c r="A1056" t="s">
        <v>9312</v>
      </c>
      <c r="B1056" s="5">
        <v>45901</v>
      </c>
      <c r="C1056" t="s">
        <v>39</v>
      </c>
      <c r="D1056" t="s">
        <v>8253</v>
      </c>
      <c r="E1056" t="s">
        <v>8249</v>
      </c>
      <c r="F1056">
        <v>4.8</v>
      </c>
      <c r="G1056" t="s">
        <v>66</v>
      </c>
      <c r="H1056">
        <v>3.8</v>
      </c>
      <c r="I1056" t="s">
        <v>97</v>
      </c>
    </row>
    <row r="1057" spans="1:9" x14ac:dyDescent="0.35">
      <c r="A1057" t="s">
        <v>9313</v>
      </c>
      <c r="B1057" s="5">
        <v>46113</v>
      </c>
      <c r="C1057" t="s">
        <v>25</v>
      </c>
      <c r="D1057" t="s">
        <v>8277</v>
      </c>
      <c r="E1057" t="s">
        <v>8251</v>
      </c>
      <c r="F1057">
        <v>5</v>
      </c>
      <c r="G1057" t="s">
        <v>66</v>
      </c>
      <c r="H1057">
        <v>5</v>
      </c>
      <c r="I1057" t="s">
        <v>84</v>
      </c>
    </row>
    <row r="1058" spans="1:9" x14ac:dyDescent="0.35">
      <c r="A1058" t="s">
        <v>9314</v>
      </c>
      <c r="B1058" s="5">
        <v>46143</v>
      </c>
      <c r="C1058" t="s">
        <v>39</v>
      </c>
      <c r="D1058" t="s">
        <v>8259</v>
      </c>
      <c r="E1058" t="s">
        <v>8251</v>
      </c>
      <c r="F1058">
        <v>4.5999999999999996</v>
      </c>
      <c r="G1058" t="s">
        <v>66</v>
      </c>
      <c r="H1058">
        <v>4.7</v>
      </c>
      <c r="I1058" t="s">
        <v>84</v>
      </c>
    </row>
    <row r="1059" spans="1:9" x14ac:dyDescent="0.35">
      <c r="A1059" t="s">
        <v>9315</v>
      </c>
      <c r="B1059" s="5">
        <v>45931</v>
      </c>
      <c r="C1059" t="s">
        <v>44</v>
      </c>
      <c r="D1059" t="s">
        <v>8246</v>
      </c>
      <c r="E1059" t="s">
        <v>8251</v>
      </c>
      <c r="F1059">
        <v>12</v>
      </c>
      <c r="G1059" t="s">
        <v>66</v>
      </c>
      <c r="H1059">
        <v>4.3</v>
      </c>
      <c r="I1059" t="s">
        <v>35</v>
      </c>
    </row>
    <row r="1060" spans="1:9" x14ac:dyDescent="0.35">
      <c r="A1060" t="s">
        <v>9316</v>
      </c>
      <c r="B1060" s="5">
        <v>46113</v>
      </c>
      <c r="C1060" t="s">
        <v>25</v>
      </c>
      <c r="D1060" t="s">
        <v>8246</v>
      </c>
      <c r="E1060" t="s">
        <v>8251</v>
      </c>
      <c r="F1060">
        <v>7.6</v>
      </c>
      <c r="G1060" t="s">
        <v>66</v>
      </c>
      <c r="H1060">
        <v>2.5</v>
      </c>
      <c r="I1060" t="s">
        <v>97</v>
      </c>
    </row>
    <row r="1061" spans="1:9" x14ac:dyDescent="0.35">
      <c r="A1061" t="s">
        <v>9317</v>
      </c>
      <c r="B1061" s="5">
        <v>45901</v>
      </c>
      <c r="C1061" t="s">
        <v>49</v>
      </c>
      <c r="D1061" t="s">
        <v>8277</v>
      </c>
      <c r="E1061" t="s">
        <v>8247</v>
      </c>
      <c r="F1061">
        <v>1</v>
      </c>
      <c r="G1061" t="s">
        <v>28</v>
      </c>
      <c r="H1061">
        <v>3.2</v>
      </c>
      <c r="I1061" t="s">
        <v>80</v>
      </c>
    </row>
    <row r="1062" spans="1:9" x14ac:dyDescent="0.35">
      <c r="A1062" t="s">
        <v>9318</v>
      </c>
      <c r="B1062" s="5">
        <v>46235</v>
      </c>
      <c r="C1062" t="s">
        <v>44</v>
      </c>
      <c r="D1062" t="s">
        <v>8253</v>
      </c>
      <c r="E1062" t="s">
        <v>8256</v>
      </c>
      <c r="F1062">
        <v>7.8</v>
      </c>
      <c r="G1062" t="s">
        <v>66</v>
      </c>
      <c r="H1062">
        <v>3.4</v>
      </c>
      <c r="I1062" t="s">
        <v>229</v>
      </c>
    </row>
    <row r="1063" spans="1:9" x14ac:dyDescent="0.35">
      <c r="A1063" t="s">
        <v>9319</v>
      </c>
      <c r="B1063" s="5">
        <v>46235</v>
      </c>
      <c r="C1063" t="s">
        <v>31</v>
      </c>
      <c r="D1063" t="s">
        <v>8246</v>
      </c>
      <c r="E1063" t="s">
        <v>8256</v>
      </c>
      <c r="F1063">
        <v>11.2</v>
      </c>
      <c r="G1063" t="s">
        <v>66</v>
      </c>
      <c r="H1063">
        <v>3.9</v>
      </c>
      <c r="I1063" t="s">
        <v>26</v>
      </c>
    </row>
    <row r="1064" spans="1:9" x14ac:dyDescent="0.35">
      <c r="A1064" t="s">
        <v>9320</v>
      </c>
      <c r="B1064" s="5">
        <v>46204</v>
      </c>
      <c r="C1064" t="s">
        <v>31</v>
      </c>
      <c r="D1064" t="s">
        <v>8253</v>
      </c>
      <c r="E1064" t="s">
        <v>8249</v>
      </c>
      <c r="F1064">
        <v>3.6</v>
      </c>
      <c r="G1064" t="s">
        <v>66</v>
      </c>
      <c r="H1064">
        <v>3.8</v>
      </c>
      <c r="I1064" t="s">
        <v>26</v>
      </c>
    </row>
    <row r="1065" spans="1:9" x14ac:dyDescent="0.35">
      <c r="A1065" t="s">
        <v>9321</v>
      </c>
      <c r="B1065" s="5">
        <v>46143</v>
      </c>
      <c r="C1065" t="s">
        <v>49</v>
      </c>
      <c r="D1065" t="s">
        <v>8277</v>
      </c>
      <c r="E1065" t="s">
        <v>8254</v>
      </c>
      <c r="F1065">
        <v>1.3</v>
      </c>
      <c r="G1065" t="s">
        <v>28</v>
      </c>
      <c r="H1065">
        <v>3.6</v>
      </c>
      <c r="I1065" t="s">
        <v>26</v>
      </c>
    </row>
    <row r="1066" spans="1:9" x14ac:dyDescent="0.35">
      <c r="A1066" t="s">
        <v>9322</v>
      </c>
      <c r="B1066" s="5">
        <v>46023</v>
      </c>
      <c r="C1066" t="s">
        <v>39</v>
      </c>
      <c r="D1066" t="s">
        <v>8259</v>
      </c>
      <c r="E1066" t="s">
        <v>8249</v>
      </c>
      <c r="F1066">
        <v>4</v>
      </c>
      <c r="G1066" t="s">
        <v>28</v>
      </c>
      <c r="H1066">
        <v>3.4</v>
      </c>
      <c r="I1066" t="s">
        <v>35</v>
      </c>
    </row>
    <row r="1067" spans="1:9" x14ac:dyDescent="0.35">
      <c r="A1067" t="s">
        <v>9323</v>
      </c>
      <c r="B1067" s="5">
        <v>46082</v>
      </c>
      <c r="C1067" t="s">
        <v>51</v>
      </c>
      <c r="D1067" t="s">
        <v>8246</v>
      </c>
      <c r="E1067" t="s">
        <v>8260</v>
      </c>
      <c r="F1067">
        <v>5.0999999999999996</v>
      </c>
      <c r="G1067" t="s">
        <v>28</v>
      </c>
      <c r="H1067">
        <v>2.6</v>
      </c>
      <c r="I1067" t="s">
        <v>80</v>
      </c>
    </row>
    <row r="1068" spans="1:9" x14ac:dyDescent="0.35">
      <c r="A1068" t="s">
        <v>9324</v>
      </c>
      <c r="B1068" s="5">
        <v>46054</v>
      </c>
      <c r="C1068" t="s">
        <v>51</v>
      </c>
      <c r="D1068" t="s">
        <v>8246</v>
      </c>
      <c r="E1068" t="s">
        <v>8256</v>
      </c>
      <c r="F1068">
        <v>7.7</v>
      </c>
      <c r="G1068" t="s">
        <v>66</v>
      </c>
      <c r="H1068">
        <v>3.7</v>
      </c>
      <c r="I1068" t="s">
        <v>35</v>
      </c>
    </row>
    <row r="1069" spans="1:9" x14ac:dyDescent="0.35">
      <c r="A1069" t="s">
        <v>9325</v>
      </c>
      <c r="B1069" s="5">
        <v>46054</v>
      </c>
      <c r="C1069" t="s">
        <v>39</v>
      </c>
      <c r="D1069" t="s">
        <v>8267</v>
      </c>
      <c r="E1069" t="s">
        <v>8254</v>
      </c>
      <c r="F1069">
        <v>8.3000000000000007</v>
      </c>
      <c r="G1069" t="s">
        <v>66</v>
      </c>
      <c r="H1069">
        <v>2.4</v>
      </c>
      <c r="I1069" t="s">
        <v>26</v>
      </c>
    </row>
    <row r="1070" spans="1:9" x14ac:dyDescent="0.35">
      <c r="A1070" t="s">
        <v>9326</v>
      </c>
      <c r="B1070" s="5">
        <v>46174</v>
      </c>
      <c r="C1070" t="s">
        <v>39</v>
      </c>
      <c r="D1070" t="s">
        <v>8246</v>
      </c>
      <c r="E1070" t="s">
        <v>8249</v>
      </c>
      <c r="F1070">
        <v>4.2</v>
      </c>
      <c r="G1070" t="s">
        <v>66</v>
      </c>
      <c r="H1070">
        <v>3.8</v>
      </c>
      <c r="I1070" t="s">
        <v>26</v>
      </c>
    </row>
    <row r="1071" spans="1:9" x14ac:dyDescent="0.35">
      <c r="A1071" t="s">
        <v>9327</v>
      </c>
      <c r="B1071" s="5">
        <v>45901</v>
      </c>
      <c r="C1071" t="s">
        <v>49</v>
      </c>
      <c r="D1071" t="s">
        <v>8277</v>
      </c>
      <c r="E1071" t="s">
        <v>8249</v>
      </c>
      <c r="F1071">
        <v>6.1</v>
      </c>
      <c r="G1071" t="s">
        <v>28</v>
      </c>
      <c r="H1071">
        <v>3.6</v>
      </c>
      <c r="I1071" t="s">
        <v>97</v>
      </c>
    </row>
    <row r="1072" spans="1:9" x14ac:dyDescent="0.35">
      <c r="A1072" t="s">
        <v>9328</v>
      </c>
      <c r="B1072" s="5">
        <v>45992</v>
      </c>
      <c r="C1072" t="s">
        <v>25</v>
      </c>
      <c r="D1072" t="s">
        <v>8277</v>
      </c>
      <c r="E1072" t="s">
        <v>8249</v>
      </c>
      <c r="F1072">
        <v>1</v>
      </c>
      <c r="G1072" t="s">
        <v>66</v>
      </c>
      <c r="H1072">
        <v>4.3</v>
      </c>
      <c r="I1072" t="s">
        <v>80</v>
      </c>
    </row>
    <row r="1073" spans="1:9" x14ac:dyDescent="0.35">
      <c r="A1073" t="s">
        <v>9329</v>
      </c>
      <c r="B1073" s="5">
        <v>45962</v>
      </c>
      <c r="C1073" t="s">
        <v>39</v>
      </c>
      <c r="D1073" t="s">
        <v>8267</v>
      </c>
      <c r="E1073" t="s">
        <v>8249</v>
      </c>
      <c r="F1073">
        <v>8.6</v>
      </c>
      <c r="G1073" t="s">
        <v>66</v>
      </c>
      <c r="H1073">
        <v>3.5</v>
      </c>
      <c r="I1073" t="s">
        <v>229</v>
      </c>
    </row>
    <row r="1074" spans="1:9" x14ac:dyDescent="0.35">
      <c r="A1074" t="s">
        <v>9330</v>
      </c>
      <c r="B1074" s="5">
        <v>46113</v>
      </c>
      <c r="C1074" t="s">
        <v>31</v>
      </c>
      <c r="D1074" t="s">
        <v>8277</v>
      </c>
      <c r="E1074" t="s">
        <v>8249</v>
      </c>
      <c r="F1074">
        <v>9.1999999999999993</v>
      </c>
      <c r="G1074" t="s">
        <v>28</v>
      </c>
      <c r="H1074">
        <v>2.9</v>
      </c>
      <c r="I1074" t="s">
        <v>26</v>
      </c>
    </row>
    <row r="1075" spans="1:9" x14ac:dyDescent="0.35">
      <c r="A1075" t="s">
        <v>9331</v>
      </c>
      <c r="B1075" s="5">
        <v>45901</v>
      </c>
      <c r="C1075" t="s">
        <v>44</v>
      </c>
      <c r="D1075" t="s">
        <v>8277</v>
      </c>
      <c r="E1075" t="s">
        <v>8260</v>
      </c>
      <c r="F1075">
        <v>6.2</v>
      </c>
      <c r="G1075" t="s">
        <v>28</v>
      </c>
      <c r="H1075">
        <v>3.1</v>
      </c>
      <c r="I1075" t="s">
        <v>80</v>
      </c>
    </row>
    <row r="1076" spans="1:9" x14ac:dyDescent="0.35">
      <c r="A1076" t="s">
        <v>9332</v>
      </c>
      <c r="B1076" s="5">
        <v>46113</v>
      </c>
      <c r="C1076" t="s">
        <v>31</v>
      </c>
      <c r="D1076" t="s">
        <v>8279</v>
      </c>
      <c r="E1076" t="s">
        <v>8254</v>
      </c>
      <c r="F1076">
        <v>6.5</v>
      </c>
      <c r="G1076" t="s">
        <v>66</v>
      </c>
      <c r="H1076">
        <v>5</v>
      </c>
      <c r="I1076" t="s">
        <v>80</v>
      </c>
    </row>
    <row r="1077" spans="1:9" x14ac:dyDescent="0.35">
      <c r="A1077" t="s">
        <v>9333</v>
      </c>
      <c r="B1077" s="5">
        <v>46143</v>
      </c>
      <c r="C1077" t="s">
        <v>31</v>
      </c>
      <c r="D1077" t="s">
        <v>8277</v>
      </c>
      <c r="E1077" t="s">
        <v>8283</v>
      </c>
      <c r="F1077">
        <v>7.7</v>
      </c>
      <c r="G1077" t="s">
        <v>66</v>
      </c>
      <c r="H1077">
        <v>3.4</v>
      </c>
      <c r="I1077" t="s">
        <v>80</v>
      </c>
    </row>
    <row r="1078" spans="1:9" x14ac:dyDescent="0.35">
      <c r="A1078" t="s">
        <v>9334</v>
      </c>
      <c r="B1078" s="5">
        <v>46204</v>
      </c>
      <c r="C1078" t="s">
        <v>44</v>
      </c>
      <c r="D1078" t="s">
        <v>8246</v>
      </c>
      <c r="E1078" t="s">
        <v>8251</v>
      </c>
      <c r="F1078">
        <v>9.3000000000000007</v>
      </c>
      <c r="G1078" t="s">
        <v>66</v>
      </c>
      <c r="H1078">
        <v>4.5</v>
      </c>
      <c r="I1078" t="s">
        <v>35</v>
      </c>
    </row>
    <row r="1079" spans="1:9" x14ac:dyDescent="0.35">
      <c r="A1079" t="s">
        <v>9335</v>
      </c>
      <c r="B1079" s="5">
        <v>45901</v>
      </c>
      <c r="C1079" t="s">
        <v>39</v>
      </c>
      <c r="D1079" t="s">
        <v>8277</v>
      </c>
      <c r="E1079" t="s">
        <v>8247</v>
      </c>
      <c r="F1079">
        <v>7</v>
      </c>
      <c r="G1079" t="s">
        <v>66</v>
      </c>
      <c r="H1079">
        <v>5</v>
      </c>
      <c r="I1079" t="s">
        <v>26</v>
      </c>
    </row>
    <row r="1080" spans="1:9" x14ac:dyDescent="0.35">
      <c r="A1080" t="s">
        <v>9336</v>
      </c>
      <c r="B1080" s="5">
        <v>45962</v>
      </c>
      <c r="C1080" t="s">
        <v>31</v>
      </c>
      <c r="D1080" t="s">
        <v>8277</v>
      </c>
      <c r="E1080" t="s">
        <v>8251</v>
      </c>
      <c r="F1080">
        <v>1.6</v>
      </c>
      <c r="G1080" t="s">
        <v>28</v>
      </c>
      <c r="H1080">
        <v>3.5</v>
      </c>
      <c r="I1080" t="s">
        <v>97</v>
      </c>
    </row>
    <row r="1081" spans="1:9" x14ac:dyDescent="0.35">
      <c r="A1081" t="s">
        <v>9337</v>
      </c>
      <c r="B1081" s="5">
        <v>45992</v>
      </c>
      <c r="C1081" t="s">
        <v>51</v>
      </c>
      <c r="D1081" t="s">
        <v>8246</v>
      </c>
      <c r="E1081" t="s">
        <v>8254</v>
      </c>
      <c r="F1081">
        <v>5.3</v>
      </c>
      <c r="G1081" t="s">
        <v>28</v>
      </c>
      <c r="H1081">
        <v>3</v>
      </c>
      <c r="I1081" t="s">
        <v>229</v>
      </c>
    </row>
    <row r="1082" spans="1:9" x14ac:dyDescent="0.35">
      <c r="A1082" t="s">
        <v>9338</v>
      </c>
      <c r="B1082" s="5">
        <v>46023</v>
      </c>
      <c r="C1082" t="s">
        <v>49</v>
      </c>
      <c r="D1082" t="s">
        <v>8246</v>
      </c>
      <c r="E1082" t="s">
        <v>8256</v>
      </c>
      <c r="F1082">
        <v>10.7</v>
      </c>
      <c r="G1082" t="s">
        <v>66</v>
      </c>
      <c r="H1082">
        <v>4.4000000000000004</v>
      </c>
      <c r="I1082" t="s">
        <v>97</v>
      </c>
    </row>
    <row r="1083" spans="1:9" x14ac:dyDescent="0.35">
      <c r="A1083" t="s">
        <v>9339</v>
      </c>
      <c r="B1083" s="5">
        <v>46082</v>
      </c>
      <c r="C1083" t="s">
        <v>51</v>
      </c>
      <c r="D1083" t="s">
        <v>8267</v>
      </c>
      <c r="E1083" t="s">
        <v>8260</v>
      </c>
      <c r="F1083">
        <v>5.2</v>
      </c>
      <c r="G1083" t="s">
        <v>66</v>
      </c>
      <c r="H1083">
        <v>4.5</v>
      </c>
      <c r="I1083" t="s">
        <v>84</v>
      </c>
    </row>
    <row r="1084" spans="1:9" x14ac:dyDescent="0.35">
      <c r="A1084" t="s">
        <v>9340</v>
      </c>
      <c r="B1084" s="5">
        <v>46113</v>
      </c>
      <c r="C1084" t="s">
        <v>25</v>
      </c>
      <c r="D1084" t="s">
        <v>8246</v>
      </c>
      <c r="E1084" t="s">
        <v>8260</v>
      </c>
      <c r="F1084">
        <v>13.7</v>
      </c>
      <c r="G1084" t="s">
        <v>66</v>
      </c>
      <c r="H1084">
        <v>5</v>
      </c>
      <c r="I1084" t="s">
        <v>97</v>
      </c>
    </row>
    <row r="1085" spans="1:9" x14ac:dyDescent="0.35">
      <c r="A1085" t="s">
        <v>9341</v>
      </c>
      <c r="B1085" s="5">
        <v>46174</v>
      </c>
      <c r="C1085" t="s">
        <v>39</v>
      </c>
      <c r="D1085" t="s">
        <v>8253</v>
      </c>
      <c r="E1085" t="s">
        <v>8254</v>
      </c>
      <c r="F1085">
        <v>4</v>
      </c>
      <c r="G1085" t="s">
        <v>28</v>
      </c>
      <c r="H1085">
        <v>3.8</v>
      </c>
      <c r="I1085" t="s">
        <v>97</v>
      </c>
    </row>
    <row r="1086" spans="1:9" x14ac:dyDescent="0.35">
      <c r="A1086" t="s">
        <v>9342</v>
      </c>
      <c r="B1086" s="5">
        <v>46113</v>
      </c>
      <c r="C1086" t="s">
        <v>49</v>
      </c>
      <c r="D1086" t="s">
        <v>8277</v>
      </c>
      <c r="E1086" t="s">
        <v>8249</v>
      </c>
      <c r="F1086">
        <v>3.8</v>
      </c>
      <c r="G1086" t="s">
        <v>66</v>
      </c>
      <c r="H1086">
        <v>4.5</v>
      </c>
      <c r="I1086" t="s">
        <v>35</v>
      </c>
    </row>
    <row r="1087" spans="1:9" x14ac:dyDescent="0.35">
      <c r="A1087" t="s">
        <v>9343</v>
      </c>
      <c r="B1087" s="5">
        <v>46143</v>
      </c>
      <c r="C1087" t="s">
        <v>51</v>
      </c>
      <c r="D1087" t="s">
        <v>8279</v>
      </c>
      <c r="E1087" t="s">
        <v>8260</v>
      </c>
      <c r="F1087">
        <v>6.7</v>
      </c>
      <c r="G1087" t="s">
        <v>66</v>
      </c>
      <c r="H1087">
        <v>3.8</v>
      </c>
      <c r="I1087" t="s">
        <v>35</v>
      </c>
    </row>
    <row r="1088" spans="1:9" x14ac:dyDescent="0.35">
      <c r="A1088" t="s">
        <v>9344</v>
      </c>
      <c r="B1088" s="5">
        <v>46235</v>
      </c>
      <c r="C1088" t="s">
        <v>25</v>
      </c>
      <c r="D1088" t="s">
        <v>8259</v>
      </c>
      <c r="E1088" t="s">
        <v>8249</v>
      </c>
      <c r="F1088">
        <v>1</v>
      </c>
      <c r="G1088" t="s">
        <v>66</v>
      </c>
      <c r="H1088">
        <v>3.7</v>
      </c>
      <c r="I1088" t="s">
        <v>80</v>
      </c>
    </row>
    <row r="1089" spans="1:9" x14ac:dyDescent="0.35">
      <c r="A1089" t="s">
        <v>9345</v>
      </c>
      <c r="B1089" s="5">
        <v>46235</v>
      </c>
      <c r="C1089" t="s">
        <v>39</v>
      </c>
      <c r="D1089" t="s">
        <v>8253</v>
      </c>
      <c r="E1089" t="s">
        <v>8260</v>
      </c>
      <c r="F1089">
        <v>4.9000000000000004</v>
      </c>
      <c r="G1089" t="s">
        <v>28</v>
      </c>
      <c r="H1089">
        <v>3.2</v>
      </c>
      <c r="I1089" t="s">
        <v>97</v>
      </c>
    </row>
    <row r="1090" spans="1:9" x14ac:dyDescent="0.35">
      <c r="A1090" t="s">
        <v>9346</v>
      </c>
      <c r="B1090" s="5">
        <v>45992</v>
      </c>
      <c r="C1090" t="s">
        <v>49</v>
      </c>
      <c r="D1090" t="s">
        <v>8253</v>
      </c>
      <c r="E1090" t="s">
        <v>8260</v>
      </c>
      <c r="F1090">
        <v>3.6</v>
      </c>
      <c r="G1090" t="s">
        <v>28</v>
      </c>
      <c r="H1090">
        <v>2.8</v>
      </c>
      <c r="I1090" t="s">
        <v>26</v>
      </c>
    </row>
    <row r="1091" spans="1:9" x14ac:dyDescent="0.35">
      <c r="A1091" t="s">
        <v>9347</v>
      </c>
      <c r="B1091" s="5">
        <v>45962</v>
      </c>
      <c r="C1091" t="s">
        <v>25</v>
      </c>
      <c r="D1091" t="s">
        <v>8267</v>
      </c>
      <c r="E1091" t="s">
        <v>8254</v>
      </c>
      <c r="F1091">
        <v>4.7</v>
      </c>
      <c r="G1091" t="s">
        <v>66</v>
      </c>
      <c r="H1091">
        <v>4.5</v>
      </c>
      <c r="I1091" t="s">
        <v>229</v>
      </c>
    </row>
    <row r="1092" spans="1:9" x14ac:dyDescent="0.35">
      <c r="A1092" t="s">
        <v>9348</v>
      </c>
      <c r="B1092" s="5">
        <v>46235</v>
      </c>
      <c r="C1092" t="s">
        <v>49</v>
      </c>
      <c r="D1092" t="s">
        <v>8253</v>
      </c>
      <c r="E1092" t="s">
        <v>8251</v>
      </c>
      <c r="F1092">
        <v>11.5</v>
      </c>
      <c r="G1092" t="s">
        <v>66</v>
      </c>
      <c r="H1092">
        <v>5</v>
      </c>
      <c r="I1092" t="s">
        <v>26</v>
      </c>
    </row>
    <row r="1093" spans="1:9" x14ac:dyDescent="0.35">
      <c r="A1093" t="s">
        <v>9349</v>
      </c>
      <c r="B1093" s="5">
        <v>46054</v>
      </c>
      <c r="C1093" t="s">
        <v>25</v>
      </c>
      <c r="D1093" t="s">
        <v>8246</v>
      </c>
      <c r="E1093" t="s">
        <v>8254</v>
      </c>
      <c r="F1093">
        <v>3</v>
      </c>
      <c r="G1093" t="s">
        <v>66</v>
      </c>
      <c r="H1093">
        <v>4.4000000000000004</v>
      </c>
      <c r="I1093" t="s">
        <v>84</v>
      </c>
    </row>
    <row r="1094" spans="1:9" x14ac:dyDescent="0.35">
      <c r="A1094" t="s">
        <v>9350</v>
      </c>
      <c r="B1094" s="5">
        <v>45992</v>
      </c>
      <c r="C1094" t="s">
        <v>39</v>
      </c>
      <c r="D1094" t="s">
        <v>8246</v>
      </c>
      <c r="E1094" t="s">
        <v>8254</v>
      </c>
      <c r="F1094">
        <v>9.3000000000000007</v>
      </c>
      <c r="G1094" t="s">
        <v>28</v>
      </c>
      <c r="H1094">
        <v>2.5</v>
      </c>
      <c r="I1094" t="s">
        <v>35</v>
      </c>
    </row>
    <row r="1095" spans="1:9" x14ac:dyDescent="0.35">
      <c r="A1095" t="s">
        <v>9351</v>
      </c>
      <c r="B1095" s="5">
        <v>46023</v>
      </c>
      <c r="C1095" t="s">
        <v>51</v>
      </c>
      <c r="D1095" t="s">
        <v>8277</v>
      </c>
      <c r="E1095" t="s">
        <v>8283</v>
      </c>
      <c r="F1095">
        <v>5.7</v>
      </c>
      <c r="G1095" t="s">
        <v>66</v>
      </c>
      <c r="H1095">
        <v>5</v>
      </c>
      <c r="I1095" t="s">
        <v>229</v>
      </c>
    </row>
    <row r="1096" spans="1:9" x14ac:dyDescent="0.35">
      <c r="A1096" t="s">
        <v>9352</v>
      </c>
      <c r="B1096" s="5">
        <v>46143</v>
      </c>
      <c r="C1096" t="s">
        <v>25</v>
      </c>
      <c r="D1096" t="s">
        <v>8279</v>
      </c>
      <c r="E1096" t="s">
        <v>8254</v>
      </c>
      <c r="F1096">
        <v>5.7</v>
      </c>
      <c r="G1096" t="s">
        <v>66</v>
      </c>
      <c r="H1096">
        <v>4.0999999999999996</v>
      </c>
      <c r="I1096" t="s">
        <v>26</v>
      </c>
    </row>
    <row r="1097" spans="1:9" x14ac:dyDescent="0.35">
      <c r="A1097" t="s">
        <v>9353</v>
      </c>
      <c r="B1097" s="5">
        <v>45931</v>
      </c>
      <c r="C1097" t="s">
        <v>25</v>
      </c>
      <c r="D1097" t="s">
        <v>8259</v>
      </c>
      <c r="E1097" t="s">
        <v>8251</v>
      </c>
      <c r="F1097">
        <v>4.2</v>
      </c>
      <c r="G1097" t="s">
        <v>28</v>
      </c>
      <c r="H1097">
        <v>3</v>
      </c>
      <c r="I1097" t="s">
        <v>80</v>
      </c>
    </row>
    <row r="1098" spans="1:9" x14ac:dyDescent="0.35">
      <c r="A1098" t="s">
        <v>9354</v>
      </c>
      <c r="B1098" s="5">
        <v>46082</v>
      </c>
      <c r="C1098" t="s">
        <v>44</v>
      </c>
      <c r="D1098" t="s">
        <v>8267</v>
      </c>
      <c r="E1098" t="s">
        <v>8283</v>
      </c>
      <c r="F1098">
        <v>5.0999999999999996</v>
      </c>
      <c r="G1098" t="s">
        <v>66</v>
      </c>
      <c r="H1098">
        <v>3.9</v>
      </c>
      <c r="I1098" t="s">
        <v>80</v>
      </c>
    </row>
    <row r="1099" spans="1:9" x14ac:dyDescent="0.35">
      <c r="A1099" t="s">
        <v>9355</v>
      </c>
      <c r="B1099" s="5">
        <v>45962</v>
      </c>
      <c r="C1099" t="s">
        <v>31</v>
      </c>
      <c r="D1099" t="s">
        <v>8246</v>
      </c>
      <c r="E1099" t="s">
        <v>8256</v>
      </c>
      <c r="F1099">
        <v>6.4</v>
      </c>
      <c r="G1099" t="s">
        <v>66</v>
      </c>
      <c r="H1099">
        <v>4</v>
      </c>
      <c r="I1099" t="s">
        <v>26</v>
      </c>
    </row>
    <row r="1100" spans="1:9" x14ac:dyDescent="0.35">
      <c r="A1100" t="s">
        <v>9356</v>
      </c>
      <c r="B1100" s="5">
        <v>46204</v>
      </c>
      <c r="C1100" t="s">
        <v>51</v>
      </c>
      <c r="D1100" t="s">
        <v>8253</v>
      </c>
      <c r="E1100" t="s">
        <v>8254</v>
      </c>
      <c r="F1100">
        <v>2.5</v>
      </c>
      <c r="G1100" t="s">
        <v>66</v>
      </c>
      <c r="H1100">
        <v>4</v>
      </c>
      <c r="I1100" t="s">
        <v>229</v>
      </c>
    </row>
    <row r="1101" spans="1:9" x14ac:dyDescent="0.35">
      <c r="A1101" t="s">
        <v>9357</v>
      </c>
      <c r="B1101" s="5">
        <v>45931</v>
      </c>
      <c r="C1101" t="s">
        <v>44</v>
      </c>
      <c r="D1101" t="s">
        <v>8246</v>
      </c>
      <c r="E1101" t="s">
        <v>8249</v>
      </c>
      <c r="F1101">
        <v>10.1</v>
      </c>
      <c r="G1101" t="s">
        <v>66</v>
      </c>
      <c r="H1101">
        <v>4.5999999999999996</v>
      </c>
      <c r="I1101" t="s">
        <v>35</v>
      </c>
    </row>
    <row r="1102" spans="1:9" x14ac:dyDescent="0.35">
      <c r="A1102" t="s">
        <v>9358</v>
      </c>
      <c r="B1102" s="5">
        <v>45931</v>
      </c>
      <c r="C1102" t="s">
        <v>39</v>
      </c>
      <c r="D1102" t="s">
        <v>8279</v>
      </c>
      <c r="E1102" t="s">
        <v>8254</v>
      </c>
      <c r="F1102">
        <v>5</v>
      </c>
      <c r="G1102" t="s">
        <v>66</v>
      </c>
      <c r="H1102">
        <v>5</v>
      </c>
      <c r="I1102" t="s">
        <v>84</v>
      </c>
    </row>
    <row r="1103" spans="1:9" x14ac:dyDescent="0.35">
      <c r="A1103" t="s">
        <v>9359</v>
      </c>
      <c r="B1103" s="5">
        <v>46082</v>
      </c>
      <c r="C1103" t="s">
        <v>31</v>
      </c>
      <c r="D1103" t="s">
        <v>8246</v>
      </c>
      <c r="E1103" t="s">
        <v>8249</v>
      </c>
      <c r="F1103">
        <v>15.7</v>
      </c>
      <c r="G1103" t="s">
        <v>66</v>
      </c>
      <c r="H1103">
        <v>3.1</v>
      </c>
      <c r="I1103" t="s">
        <v>229</v>
      </c>
    </row>
    <row r="1104" spans="1:9" x14ac:dyDescent="0.35">
      <c r="A1104" t="s">
        <v>9360</v>
      </c>
      <c r="B1104" s="5">
        <v>46204</v>
      </c>
      <c r="C1104" t="s">
        <v>44</v>
      </c>
      <c r="D1104" t="s">
        <v>8259</v>
      </c>
      <c r="E1104" t="s">
        <v>8283</v>
      </c>
      <c r="F1104">
        <v>2.1</v>
      </c>
      <c r="G1104" t="s">
        <v>66</v>
      </c>
      <c r="H1104">
        <v>5</v>
      </c>
      <c r="I1104" t="s">
        <v>84</v>
      </c>
    </row>
    <row r="1105" spans="1:9" x14ac:dyDescent="0.35">
      <c r="A1105" t="s">
        <v>9361</v>
      </c>
      <c r="B1105" s="5">
        <v>45992</v>
      </c>
      <c r="C1105" t="s">
        <v>49</v>
      </c>
      <c r="D1105" t="s">
        <v>8279</v>
      </c>
      <c r="E1105" t="s">
        <v>8247</v>
      </c>
      <c r="F1105">
        <v>7.4</v>
      </c>
      <c r="G1105" t="s">
        <v>28</v>
      </c>
      <c r="H1105">
        <v>2.6</v>
      </c>
      <c r="I1105" t="s">
        <v>26</v>
      </c>
    </row>
    <row r="1106" spans="1:9" x14ac:dyDescent="0.35">
      <c r="A1106" t="s">
        <v>9362</v>
      </c>
      <c r="B1106" s="5">
        <v>45962</v>
      </c>
      <c r="C1106" t="s">
        <v>31</v>
      </c>
      <c r="D1106" t="s">
        <v>8277</v>
      </c>
      <c r="E1106" t="s">
        <v>8254</v>
      </c>
      <c r="F1106">
        <v>4.7</v>
      </c>
      <c r="G1106" t="s">
        <v>66</v>
      </c>
      <c r="H1106">
        <v>3.8</v>
      </c>
      <c r="I1106" t="s">
        <v>229</v>
      </c>
    </row>
    <row r="1107" spans="1:9" x14ac:dyDescent="0.35">
      <c r="A1107" t="s">
        <v>9363</v>
      </c>
      <c r="B1107" s="5">
        <v>46204</v>
      </c>
      <c r="C1107" t="s">
        <v>49</v>
      </c>
      <c r="D1107" t="s">
        <v>8253</v>
      </c>
      <c r="E1107" t="s">
        <v>8251</v>
      </c>
      <c r="F1107">
        <v>5.3</v>
      </c>
      <c r="G1107" t="s">
        <v>66</v>
      </c>
      <c r="H1107">
        <v>3.2</v>
      </c>
      <c r="I1107" t="s">
        <v>26</v>
      </c>
    </row>
    <row r="1108" spans="1:9" x14ac:dyDescent="0.35">
      <c r="A1108" t="s">
        <v>9364</v>
      </c>
      <c r="B1108" s="5">
        <v>46023</v>
      </c>
      <c r="C1108" t="s">
        <v>44</v>
      </c>
      <c r="D1108" t="s">
        <v>8246</v>
      </c>
      <c r="E1108" t="s">
        <v>8249</v>
      </c>
      <c r="F1108">
        <v>6.7</v>
      </c>
      <c r="G1108" t="s">
        <v>66</v>
      </c>
      <c r="H1108">
        <v>4.9000000000000004</v>
      </c>
      <c r="I1108" t="s">
        <v>229</v>
      </c>
    </row>
    <row r="1109" spans="1:9" x14ac:dyDescent="0.35">
      <c r="A1109" t="s">
        <v>9365</v>
      </c>
      <c r="B1109" s="5">
        <v>46174</v>
      </c>
      <c r="C1109" t="s">
        <v>25</v>
      </c>
      <c r="D1109" t="s">
        <v>8253</v>
      </c>
      <c r="E1109" t="s">
        <v>8260</v>
      </c>
      <c r="F1109">
        <v>7.9</v>
      </c>
      <c r="G1109" t="s">
        <v>66</v>
      </c>
      <c r="H1109">
        <v>3.6</v>
      </c>
      <c r="I1109" t="s">
        <v>84</v>
      </c>
    </row>
    <row r="1110" spans="1:9" x14ac:dyDescent="0.35">
      <c r="A1110" t="s">
        <v>9366</v>
      </c>
      <c r="B1110" s="5">
        <v>45931</v>
      </c>
      <c r="C1110" t="s">
        <v>25</v>
      </c>
      <c r="D1110" t="s">
        <v>8277</v>
      </c>
      <c r="E1110" t="s">
        <v>8251</v>
      </c>
      <c r="F1110">
        <v>4.9000000000000004</v>
      </c>
      <c r="G1110" t="s">
        <v>66</v>
      </c>
      <c r="H1110">
        <v>5</v>
      </c>
      <c r="I1110" t="s">
        <v>229</v>
      </c>
    </row>
    <row r="1111" spans="1:9" x14ac:dyDescent="0.35">
      <c r="A1111" t="s">
        <v>9367</v>
      </c>
      <c r="B1111" s="5">
        <v>46235</v>
      </c>
      <c r="C1111" t="s">
        <v>25</v>
      </c>
      <c r="D1111" t="s">
        <v>8246</v>
      </c>
      <c r="E1111" t="s">
        <v>8256</v>
      </c>
      <c r="F1111">
        <v>8.1999999999999993</v>
      </c>
      <c r="G1111" t="s">
        <v>66</v>
      </c>
      <c r="H1111">
        <v>3.1</v>
      </c>
      <c r="I1111" t="s">
        <v>84</v>
      </c>
    </row>
    <row r="1112" spans="1:9" x14ac:dyDescent="0.35">
      <c r="A1112" t="s">
        <v>9368</v>
      </c>
      <c r="B1112" s="5">
        <v>46054</v>
      </c>
      <c r="C1112" t="s">
        <v>31</v>
      </c>
      <c r="D1112" t="s">
        <v>8253</v>
      </c>
      <c r="E1112" t="s">
        <v>8283</v>
      </c>
      <c r="F1112">
        <v>2.6</v>
      </c>
      <c r="G1112" t="s">
        <v>28</v>
      </c>
      <c r="H1112">
        <v>3.2</v>
      </c>
      <c r="I1112" t="s">
        <v>84</v>
      </c>
    </row>
    <row r="1113" spans="1:9" x14ac:dyDescent="0.35">
      <c r="A1113" t="s">
        <v>9369</v>
      </c>
      <c r="B1113" s="5">
        <v>46235</v>
      </c>
      <c r="C1113" t="s">
        <v>39</v>
      </c>
      <c r="D1113" t="s">
        <v>8253</v>
      </c>
      <c r="E1113" t="s">
        <v>8256</v>
      </c>
      <c r="F1113">
        <v>6.6</v>
      </c>
      <c r="G1113" t="s">
        <v>28</v>
      </c>
      <c r="H1113">
        <v>2.2000000000000002</v>
      </c>
      <c r="I1113" t="s">
        <v>229</v>
      </c>
    </row>
    <row r="1114" spans="1:9" x14ac:dyDescent="0.35">
      <c r="A1114" t="s">
        <v>9370</v>
      </c>
      <c r="B1114" s="5">
        <v>46174</v>
      </c>
      <c r="C1114" t="s">
        <v>39</v>
      </c>
      <c r="D1114" t="s">
        <v>8246</v>
      </c>
      <c r="E1114" t="s">
        <v>8260</v>
      </c>
      <c r="F1114">
        <v>5.9</v>
      </c>
      <c r="G1114" t="s">
        <v>66</v>
      </c>
      <c r="H1114">
        <v>3.7</v>
      </c>
      <c r="I1114" t="s">
        <v>229</v>
      </c>
    </row>
    <row r="1115" spans="1:9" x14ac:dyDescent="0.35">
      <c r="A1115" t="s">
        <v>9371</v>
      </c>
      <c r="B1115" s="5">
        <v>45901</v>
      </c>
      <c r="C1115" t="s">
        <v>49</v>
      </c>
      <c r="D1115" t="s">
        <v>8267</v>
      </c>
      <c r="E1115" t="s">
        <v>8254</v>
      </c>
      <c r="F1115">
        <v>6.2</v>
      </c>
      <c r="G1115" t="s">
        <v>66</v>
      </c>
      <c r="H1115">
        <v>3.8</v>
      </c>
      <c r="I1115" t="s">
        <v>26</v>
      </c>
    </row>
    <row r="1116" spans="1:9" x14ac:dyDescent="0.35">
      <c r="A1116" t="s">
        <v>9372</v>
      </c>
      <c r="B1116" s="5">
        <v>46174</v>
      </c>
      <c r="C1116" t="s">
        <v>51</v>
      </c>
      <c r="D1116" t="s">
        <v>8246</v>
      </c>
      <c r="E1116" t="s">
        <v>8251</v>
      </c>
      <c r="F1116">
        <v>3.8</v>
      </c>
      <c r="G1116" t="s">
        <v>28</v>
      </c>
      <c r="H1116">
        <v>1.8</v>
      </c>
      <c r="I1116" t="s">
        <v>97</v>
      </c>
    </row>
    <row r="1117" spans="1:9" x14ac:dyDescent="0.35">
      <c r="A1117" t="s">
        <v>9373</v>
      </c>
      <c r="B1117" s="5">
        <v>46174</v>
      </c>
      <c r="C1117" t="s">
        <v>39</v>
      </c>
      <c r="D1117" t="s">
        <v>8246</v>
      </c>
      <c r="E1117" t="s">
        <v>8249</v>
      </c>
      <c r="F1117">
        <v>3.7</v>
      </c>
      <c r="G1117" t="s">
        <v>66</v>
      </c>
      <c r="H1117">
        <v>3.7</v>
      </c>
      <c r="I1117" t="s">
        <v>35</v>
      </c>
    </row>
    <row r="1118" spans="1:9" x14ac:dyDescent="0.35">
      <c r="A1118" t="s">
        <v>9374</v>
      </c>
      <c r="B1118" s="5">
        <v>46174</v>
      </c>
      <c r="C1118" t="s">
        <v>44</v>
      </c>
      <c r="D1118" t="s">
        <v>8246</v>
      </c>
      <c r="E1118" t="s">
        <v>8256</v>
      </c>
      <c r="F1118">
        <v>14.8</v>
      </c>
      <c r="G1118" t="s">
        <v>28</v>
      </c>
      <c r="H1118">
        <v>2</v>
      </c>
      <c r="I1118" t="s">
        <v>35</v>
      </c>
    </row>
    <row r="1119" spans="1:9" x14ac:dyDescent="0.35">
      <c r="A1119" t="s">
        <v>9375</v>
      </c>
      <c r="B1119" s="5">
        <v>46082</v>
      </c>
      <c r="C1119" t="s">
        <v>31</v>
      </c>
      <c r="D1119" t="s">
        <v>8246</v>
      </c>
      <c r="E1119" t="s">
        <v>8260</v>
      </c>
      <c r="F1119">
        <v>10.5</v>
      </c>
      <c r="G1119" t="s">
        <v>66</v>
      </c>
      <c r="H1119">
        <v>3.2</v>
      </c>
      <c r="I1119" t="s">
        <v>35</v>
      </c>
    </row>
    <row r="1120" spans="1:9" x14ac:dyDescent="0.35">
      <c r="A1120" t="s">
        <v>9376</v>
      </c>
      <c r="B1120" s="5">
        <v>46023</v>
      </c>
      <c r="C1120" t="s">
        <v>51</v>
      </c>
      <c r="D1120" t="s">
        <v>8267</v>
      </c>
      <c r="E1120" t="s">
        <v>8254</v>
      </c>
      <c r="F1120">
        <v>2</v>
      </c>
      <c r="G1120" t="s">
        <v>66</v>
      </c>
      <c r="H1120">
        <v>4.4000000000000004</v>
      </c>
      <c r="I1120" t="s">
        <v>229</v>
      </c>
    </row>
    <row r="1121" spans="1:9" x14ac:dyDescent="0.35">
      <c r="A1121" t="s">
        <v>9377</v>
      </c>
      <c r="B1121" s="5">
        <v>45901</v>
      </c>
      <c r="C1121" t="s">
        <v>25</v>
      </c>
      <c r="D1121" t="s">
        <v>8253</v>
      </c>
      <c r="E1121" t="s">
        <v>8260</v>
      </c>
      <c r="F1121">
        <v>3</v>
      </c>
      <c r="G1121" t="s">
        <v>66</v>
      </c>
      <c r="H1121">
        <v>3.5</v>
      </c>
      <c r="I1121" t="s">
        <v>84</v>
      </c>
    </row>
    <row r="1122" spans="1:9" x14ac:dyDescent="0.35">
      <c r="A1122" t="s">
        <v>9378</v>
      </c>
      <c r="B1122" s="5">
        <v>46235</v>
      </c>
      <c r="C1122" t="s">
        <v>44</v>
      </c>
      <c r="D1122" t="s">
        <v>8253</v>
      </c>
      <c r="E1122" t="s">
        <v>8260</v>
      </c>
      <c r="F1122">
        <v>2.9</v>
      </c>
      <c r="G1122" t="s">
        <v>66</v>
      </c>
      <c r="H1122">
        <v>3.9</v>
      </c>
      <c r="I1122" t="s">
        <v>84</v>
      </c>
    </row>
    <row r="1123" spans="1:9" x14ac:dyDescent="0.35">
      <c r="A1123" t="s">
        <v>9379</v>
      </c>
      <c r="B1123" s="5">
        <v>46054</v>
      </c>
      <c r="C1123" t="s">
        <v>39</v>
      </c>
      <c r="D1123" t="s">
        <v>8259</v>
      </c>
      <c r="E1123" t="s">
        <v>8251</v>
      </c>
      <c r="F1123">
        <v>2.6</v>
      </c>
      <c r="G1123" t="s">
        <v>66</v>
      </c>
      <c r="H1123">
        <v>4.5999999999999996</v>
      </c>
      <c r="I1123" t="s">
        <v>97</v>
      </c>
    </row>
    <row r="1124" spans="1:9" x14ac:dyDescent="0.35">
      <c r="A1124" t="s">
        <v>9380</v>
      </c>
      <c r="B1124" s="5">
        <v>45901</v>
      </c>
      <c r="C1124" t="s">
        <v>44</v>
      </c>
      <c r="D1124" t="s">
        <v>8259</v>
      </c>
      <c r="E1124" t="s">
        <v>8249</v>
      </c>
      <c r="F1124">
        <v>1</v>
      </c>
      <c r="G1124" t="s">
        <v>66</v>
      </c>
      <c r="H1124">
        <v>3.9</v>
      </c>
      <c r="I1124" t="s">
        <v>26</v>
      </c>
    </row>
    <row r="1125" spans="1:9" x14ac:dyDescent="0.35">
      <c r="A1125" t="s">
        <v>9381</v>
      </c>
      <c r="B1125" s="5">
        <v>45901</v>
      </c>
      <c r="C1125" t="s">
        <v>44</v>
      </c>
      <c r="D1125" t="s">
        <v>8246</v>
      </c>
      <c r="E1125" t="s">
        <v>8249</v>
      </c>
      <c r="F1125">
        <v>7.1</v>
      </c>
      <c r="G1125" t="s">
        <v>66</v>
      </c>
      <c r="H1125">
        <v>3.9</v>
      </c>
      <c r="I1125" t="s">
        <v>26</v>
      </c>
    </row>
    <row r="1126" spans="1:9" x14ac:dyDescent="0.35">
      <c r="A1126" t="s">
        <v>9382</v>
      </c>
      <c r="B1126" s="5">
        <v>46113</v>
      </c>
      <c r="C1126" t="s">
        <v>39</v>
      </c>
      <c r="D1126" t="s">
        <v>8277</v>
      </c>
      <c r="E1126" t="s">
        <v>8247</v>
      </c>
      <c r="F1126">
        <v>7.2</v>
      </c>
      <c r="G1126" t="s">
        <v>66</v>
      </c>
      <c r="H1126">
        <v>5</v>
      </c>
      <c r="I1126" t="s">
        <v>35</v>
      </c>
    </row>
    <row r="1127" spans="1:9" x14ac:dyDescent="0.35">
      <c r="A1127" t="s">
        <v>9383</v>
      </c>
      <c r="B1127" s="5">
        <v>46023</v>
      </c>
      <c r="C1127" t="s">
        <v>31</v>
      </c>
      <c r="D1127" t="s">
        <v>8246</v>
      </c>
      <c r="E1127" t="s">
        <v>8251</v>
      </c>
      <c r="F1127">
        <v>11.3</v>
      </c>
      <c r="G1127" t="s">
        <v>28</v>
      </c>
      <c r="H1127">
        <v>3.3</v>
      </c>
      <c r="I1127" t="s">
        <v>97</v>
      </c>
    </row>
    <row r="1128" spans="1:9" x14ac:dyDescent="0.35">
      <c r="A1128" t="s">
        <v>9384</v>
      </c>
      <c r="B1128" s="5">
        <v>46235</v>
      </c>
      <c r="C1128" t="s">
        <v>39</v>
      </c>
      <c r="D1128" t="s">
        <v>8277</v>
      </c>
      <c r="E1128" t="s">
        <v>8260</v>
      </c>
      <c r="F1128">
        <v>9.1999999999999993</v>
      </c>
      <c r="G1128" t="s">
        <v>28</v>
      </c>
      <c r="H1128">
        <v>1.9</v>
      </c>
      <c r="I1128" t="s">
        <v>26</v>
      </c>
    </row>
    <row r="1129" spans="1:9" x14ac:dyDescent="0.35">
      <c r="A1129" t="s">
        <v>9385</v>
      </c>
      <c r="B1129" s="5">
        <v>46113</v>
      </c>
      <c r="C1129" t="s">
        <v>31</v>
      </c>
      <c r="D1129" t="s">
        <v>8253</v>
      </c>
      <c r="E1129" t="s">
        <v>8249</v>
      </c>
      <c r="F1129">
        <v>1</v>
      </c>
      <c r="G1129" t="s">
        <v>66</v>
      </c>
      <c r="H1129">
        <v>3.5</v>
      </c>
      <c r="I1129" t="s">
        <v>35</v>
      </c>
    </row>
    <row r="1130" spans="1:9" x14ac:dyDescent="0.35">
      <c r="A1130" t="s">
        <v>9386</v>
      </c>
      <c r="B1130" s="5">
        <v>45992</v>
      </c>
      <c r="C1130" t="s">
        <v>49</v>
      </c>
      <c r="D1130" t="s">
        <v>8253</v>
      </c>
      <c r="E1130" t="s">
        <v>8249</v>
      </c>
      <c r="F1130">
        <v>1.5</v>
      </c>
      <c r="G1130" t="s">
        <v>28</v>
      </c>
      <c r="H1130">
        <v>2.4</v>
      </c>
      <c r="I1130" t="s">
        <v>229</v>
      </c>
    </row>
    <row r="1131" spans="1:9" x14ac:dyDescent="0.35">
      <c r="A1131" t="s">
        <v>9387</v>
      </c>
      <c r="B1131" s="5">
        <v>45931</v>
      </c>
      <c r="C1131" t="s">
        <v>25</v>
      </c>
      <c r="D1131" t="s">
        <v>8277</v>
      </c>
      <c r="E1131" t="s">
        <v>8283</v>
      </c>
      <c r="F1131">
        <v>2.6</v>
      </c>
      <c r="G1131" t="s">
        <v>66</v>
      </c>
      <c r="H1131">
        <v>4.7</v>
      </c>
      <c r="I1131" t="s">
        <v>35</v>
      </c>
    </row>
    <row r="1132" spans="1:9" x14ac:dyDescent="0.35">
      <c r="A1132" t="s">
        <v>9388</v>
      </c>
      <c r="B1132" s="5">
        <v>45992</v>
      </c>
      <c r="C1132" t="s">
        <v>39</v>
      </c>
      <c r="D1132" t="s">
        <v>8277</v>
      </c>
      <c r="E1132" t="s">
        <v>8251</v>
      </c>
      <c r="F1132">
        <v>1.8</v>
      </c>
      <c r="G1132" t="s">
        <v>66</v>
      </c>
      <c r="H1132">
        <v>3.8</v>
      </c>
      <c r="I1132" t="s">
        <v>26</v>
      </c>
    </row>
    <row r="1133" spans="1:9" x14ac:dyDescent="0.35">
      <c r="A1133" t="s">
        <v>9389</v>
      </c>
      <c r="B1133" s="5">
        <v>46204</v>
      </c>
      <c r="C1133" t="s">
        <v>25</v>
      </c>
      <c r="D1133" t="s">
        <v>8267</v>
      </c>
      <c r="E1133" t="s">
        <v>8249</v>
      </c>
      <c r="F1133">
        <v>2.5</v>
      </c>
      <c r="G1133" t="s">
        <v>28</v>
      </c>
      <c r="H1133">
        <v>3</v>
      </c>
      <c r="I1133" t="s">
        <v>35</v>
      </c>
    </row>
    <row r="1134" spans="1:9" x14ac:dyDescent="0.35">
      <c r="A1134" t="s">
        <v>9390</v>
      </c>
      <c r="B1134" s="5">
        <v>46113</v>
      </c>
      <c r="C1134" t="s">
        <v>49</v>
      </c>
      <c r="D1134" t="s">
        <v>8253</v>
      </c>
      <c r="E1134" t="s">
        <v>8283</v>
      </c>
      <c r="F1134">
        <v>8.1999999999999993</v>
      </c>
      <c r="G1134" t="s">
        <v>28</v>
      </c>
      <c r="H1134">
        <v>1.2</v>
      </c>
      <c r="I1134" t="s">
        <v>80</v>
      </c>
    </row>
    <row r="1135" spans="1:9" x14ac:dyDescent="0.35">
      <c r="A1135" t="s">
        <v>9391</v>
      </c>
      <c r="B1135" s="5">
        <v>45992</v>
      </c>
      <c r="C1135" t="s">
        <v>39</v>
      </c>
      <c r="D1135" t="s">
        <v>8246</v>
      </c>
      <c r="E1135" t="s">
        <v>8249</v>
      </c>
      <c r="F1135">
        <v>14.2</v>
      </c>
      <c r="G1135" t="s">
        <v>66</v>
      </c>
      <c r="H1135">
        <v>4.4000000000000004</v>
      </c>
      <c r="I1135" t="s">
        <v>35</v>
      </c>
    </row>
    <row r="1136" spans="1:9" x14ac:dyDescent="0.35">
      <c r="A1136" t="s">
        <v>9392</v>
      </c>
      <c r="B1136" s="5">
        <v>46174</v>
      </c>
      <c r="C1136" t="s">
        <v>31</v>
      </c>
      <c r="D1136" t="s">
        <v>8253</v>
      </c>
      <c r="E1136" t="s">
        <v>8249</v>
      </c>
      <c r="F1136">
        <v>7.3</v>
      </c>
      <c r="G1136" t="s">
        <v>66</v>
      </c>
      <c r="H1136">
        <v>4.9000000000000004</v>
      </c>
      <c r="I1136" t="s">
        <v>26</v>
      </c>
    </row>
    <row r="1137" spans="1:9" x14ac:dyDescent="0.35">
      <c r="A1137" t="s">
        <v>9393</v>
      </c>
      <c r="B1137" s="5">
        <v>46204</v>
      </c>
      <c r="C1137" t="s">
        <v>51</v>
      </c>
      <c r="D1137" t="s">
        <v>8259</v>
      </c>
      <c r="E1137" t="s">
        <v>8249</v>
      </c>
      <c r="F1137">
        <v>2.9</v>
      </c>
      <c r="G1137" t="s">
        <v>66</v>
      </c>
      <c r="H1137">
        <v>4.5999999999999996</v>
      </c>
      <c r="I1137" t="s">
        <v>97</v>
      </c>
    </row>
    <row r="1138" spans="1:9" x14ac:dyDescent="0.35">
      <c r="A1138" t="s">
        <v>9394</v>
      </c>
      <c r="B1138" s="5">
        <v>45931</v>
      </c>
      <c r="C1138" t="s">
        <v>31</v>
      </c>
      <c r="D1138" t="s">
        <v>8277</v>
      </c>
      <c r="E1138" t="s">
        <v>8249</v>
      </c>
      <c r="F1138">
        <v>3.3</v>
      </c>
      <c r="G1138" t="s">
        <v>66</v>
      </c>
      <c r="H1138">
        <v>4.3</v>
      </c>
      <c r="I1138" t="s">
        <v>80</v>
      </c>
    </row>
    <row r="1139" spans="1:9" x14ac:dyDescent="0.35">
      <c r="A1139" t="s">
        <v>9395</v>
      </c>
      <c r="B1139" s="5">
        <v>46023</v>
      </c>
      <c r="C1139" t="s">
        <v>25</v>
      </c>
      <c r="D1139" t="s">
        <v>8267</v>
      </c>
      <c r="E1139" t="s">
        <v>8260</v>
      </c>
      <c r="F1139">
        <v>7.1</v>
      </c>
      <c r="G1139" t="s">
        <v>66</v>
      </c>
      <c r="H1139">
        <v>4.2</v>
      </c>
      <c r="I1139" t="s">
        <v>26</v>
      </c>
    </row>
    <row r="1140" spans="1:9" x14ac:dyDescent="0.35">
      <c r="A1140" t="s">
        <v>9396</v>
      </c>
      <c r="B1140" s="5">
        <v>46143</v>
      </c>
      <c r="C1140" t="s">
        <v>51</v>
      </c>
      <c r="D1140" t="s">
        <v>8267</v>
      </c>
      <c r="E1140" t="s">
        <v>8260</v>
      </c>
      <c r="F1140">
        <v>1.6</v>
      </c>
      <c r="G1140" t="s">
        <v>66</v>
      </c>
      <c r="H1140">
        <v>4.3</v>
      </c>
      <c r="I1140" t="s">
        <v>80</v>
      </c>
    </row>
    <row r="1141" spans="1:9" x14ac:dyDescent="0.35">
      <c r="A1141" t="s">
        <v>9397</v>
      </c>
      <c r="B1141" s="5">
        <v>46204</v>
      </c>
      <c r="C1141" t="s">
        <v>51</v>
      </c>
      <c r="D1141" t="s">
        <v>8267</v>
      </c>
      <c r="E1141" t="s">
        <v>8251</v>
      </c>
      <c r="F1141">
        <v>3</v>
      </c>
      <c r="G1141" t="s">
        <v>66</v>
      </c>
      <c r="H1141">
        <v>3.8</v>
      </c>
      <c r="I1141" t="s">
        <v>80</v>
      </c>
    </row>
    <row r="1142" spans="1:9" x14ac:dyDescent="0.35">
      <c r="A1142" t="s">
        <v>9398</v>
      </c>
      <c r="B1142" s="5">
        <v>46174</v>
      </c>
      <c r="C1142" t="s">
        <v>49</v>
      </c>
      <c r="D1142" t="s">
        <v>8259</v>
      </c>
      <c r="E1142" t="s">
        <v>8251</v>
      </c>
      <c r="F1142">
        <v>2.2000000000000002</v>
      </c>
      <c r="G1142" t="s">
        <v>66</v>
      </c>
      <c r="H1142">
        <v>3.7</v>
      </c>
      <c r="I1142" t="s">
        <v>35</v>
      </c>
    </row>
    <row r="1143" spans="1:9" x14ac:dyDescent="0.35">
      <c r="A1143" t="s">
        <v>9399</v>
      </c>
      <c r="B1143" s="5">
        <v>46204</v>
      </c>
      <c r="C1143" t="s">
        <v>39</v>
      </c>
      <c r="D1143" t="s">
        <v>8246</v>
      </c>
      <c r="E1143" t="s">
        <v>8251</v>
      </c>
      <c r="F1143">
        <v>16.399999999999999</v>
      </c>
      <c r="G1143" t="s">
        <v>66</v>
      </c>
      <c r="H1143">
        <v>3.6</v>
      </c>
      <c r="I1143" t="s">
        <v>35</v>
      </c>
    </row>
    <row r="1144" spans="1:9" x14ac:dyDescent="0.35">
      <c r="A1144" t="s">
        <v>9400</v>
      </c>
      <c r="B1144" s="5">
        <v>46174</v>
      </c>
      <c r="C1144" t="s">
        <v>49</v>
      </c>
      <c r="D1144" t="s">
        <v>8253</v>
      </c>
      <c r="E1144" t="s">
        <v>8254</v>
      </c>
      <c r="F1144">
        <v>1</v>
      </c>
      <c r="G1144" t="s">
        <v>66</v>
      </c>
      <c r="H1144">
        <v>3.2</v>
      </c>
      <c r="I1144" t="s">
        <v>35</v>
      </c>
    </row>
    <row r="1145" spans="1:9" x14ac:dyDescent="0.35">
      <c r="A1145" t="s">
        <v>9401</v>
      </c>
      <c r="B1145" s="5">
        <v>46082</v>
      </c>
      <c r="C1145" t="s">
        <v>44</v>
      </c>
      <c r="D1145" t="s">
        <v>8277</v>
      </c>
      <c r="E1145" t="s">
        <v>8247</v>
      </c>
      <c r="F1145">
        <v>7.4</v>
      </c>
      <c r="G1145" t="s">
        <v>66</v>
      </c>
      <c r="H1145">
        <v>4.0999999999999996</v>
      </c>
      <c r="I1145" t="s">
        <v>26</v>
      </c>
    </row>
    <row r="1146" spans="1:9" x14ac:dyDescent="0.35">
      <c r="A1146" t="s">
        <v>9402</v>
      </c>
      <c r="B1146" s="5">
        <v>46082</v>
      </c>
      <c r="C1146" t="s">
        <v>51</v>
      </c>
      <c r="D1146" t="s">
        <v>8277</v>
      </c>
      <c r="E1146" t="s">
        <v>8254</v>
      </c>
      <c r="F1146">
        <v>4.0999999999999996</v>
      </c>
      <c r="G1146" t="s">
        <v>66</v>
      </c>
      <c r="H1146">
        <v>3.8</v>
      </c>
      <c r="I1146" t="s">
        <v>80</v>
      </c>
    </row>
    <row r="1147" spans="1:9" x14ac:dyDescent="0.35">
      <c r="A1147" t="s">
        <v>9403</v>
      </c>
      <c r="B1147" s="5">
        <v>46054</v>
      </c>
      <c r="C1147" t="s">
        <v>51</v>
      </c>
      <c r="D1147" t="s">
        <v>8277</v>
      </c>
      <c r="E1147" t="s">
        <v>8251</v>
      </c>
      <c r="F1147">
        <v>6.2</v>
      </c>
      <c r="G1147" t="s">
        <v>66</v>
      </c>
      <c r="H1147">
        <v>4.5</v>
      </c>
      <c r="I1147" t="s">
        <v>26</v>
      </c>
    </row>
    <row r="1148" spans="1:9" x14ac:dyDescent="0.35">
      <c r="A1148" t="s">
        <v>9404</v>
      </c>
      <c r="B1148" s="5">
        <v>46235</v>
      </c>
      <c r="C1148" t="s">
        <v>39</v>
      </c>
      <c r="D1148" t="s">
        <v>8277</v>
      </c>
      <c r="E1148" t="s">
        <v>8251</v>
      </c>
      <c r="F1148">
        <v>1</v>
      </c>
      <c r="G1148" t="s">
        <v>66</v>
      </c>
      <c r="H1148">
        <v>4</v>
      </c>
      <c r="I1148" t="s">
        <v>97</v>
      </c>
    </row>
    <row r="1149" spans="1:9" x14ac:dyDescent="0.35">
      <c r="A1149" t="s">
        <v>9405</v>
      </c>
      <c r="B1149" s="5">
        <v>46113</v>
      </c>
      <c r="C1149" t="s">
        <v>44</v>
      </c>
      <c r="D1149" t="s">
        <v>8246</v>
      </c>
      <c r="E1149" t="s">
        <v>8247</v>
      </c>
      <c r="F1149">
        <v>9.8000000000000007</v>
      </c>
      <c r="G1149" t="s">
        <v>66</v>
      </c>
      <c r="H1149">
        <v>3.2</v>
      </c>
      <c r="I1149" t="s">
        <v>80</v>
      </c>
    </row>
    <row r="1150" spans="1:9" x14ac:dyDescent="0.35">
      <c r="A1150" t="s">
        <v>9406</v>
      </c>
      <c r="B1150" s="5">
        <v>46174</v>
      </c>
      <c r="C1150" t="s">
        <v>44</v>
      </c>
      <c r="D1150" t="s">
        <v>8246</v>
      </c>
      <c r="E1150" t="s">
        <v>8260</v>
      </c>
      <c r="F1150">
        <v>14</v>
      </c>
      <c r="G1150" t="s">
        <v>66</v>
      </c>
      <c r="H1150">
        <v>4.8</v>
      </c>
      <c r="I1150" t="s">
        <v>80</v>
      </c>
    </row>
    <row r="1151" spans="1:9" x14ac:dyDescent="0.35">
      <c r="A1151" t="s">
        <v>9407</v>
      </c>
      <c r="B1151" s="5">
        <v>46235</v>
      </c>
      <c r="C1151" t="s">
        <v>44</v>
      </c>
      <c r="D1151" t="s">
        <v>8246</v>
      </c>
      <c r="E1151" t="s">
        <v>8256</v>
      </c>
      <c r="F1151">
        <v>3.6</v>
      </c>
      <c r="G1151" t="s">
        <v>66</v>
      </c>
      <c r="H1151">
        <v>3.5</v>
      </c>
      <c r="I1151" t="s">
        <v>80</v>
      </c>
    </row>
    <row r="1152" spans="1:9" x14ac:dyDescent="0.35">
      <c r="A1152" t="s">
        <v>9408</v>
      </c>
      <c r="B1152" s="5">
        <v>46204</v>
      </c>
      <c r="C1152" t="s">
        <v>31</v>
      </c>
      <c r="D1152" t="s">
        <v>8279</v>
      </c>
      <c r="E1152" t="s">
        <v>8247</v>
      </c>
      <c r="F1152">
        <v>5.5</v>
      </c>
      <c r="G1152" t="s">
        <v>66</v>
      </c>
      <c r="H1152">
        <v>4.2</v>
      </c>
      <c r="I1152" t="s">
        <v>80</v>
      </c>
    </row>
    <row r="1153" spans="1:9" x14ac:dyDescent="0.35">
      <c r="A1153" t="s">
        <v>9409</v>
      </c>
      <c r="B1153" s="5">
        <v>46235</v>
      </c>
      <c r="C1153" t="s">
        <v>25</v>
      </c>
      <c r="D1153" t="s">
        <v>8253</v>
      </c>
      <c r="E1153" t="s">
        <v>8254</v>
      </c>
      <c r="F1153">
        <v>8.6</v>
      </c>
      <c r="G1153" t="s">
        <v>66</v>
      </c>
      <c r="H1153">
        <v>1.6</v>
      </c>
      <c r="I1153" t="s">
        <v>35</v>
      </c>
    </row>
    <row r="1154" spans="1:9" x14ac:dyDescent="0.35">
      <c r="A1154" t="s">
        <v>9410</v>
      </c>
      <c r="B1154" s="5">
        <v>45931</v>
      </c>
      <c r="C1154" t="s">
        <v>25</v>
      </c>
      <c r="D1154" t="s">
        <v>8246</v>
      </c>
      <c r="E1154" t="s">
        <v>8254</v>
      </c>
      <c r="F1154">
        <v>10.6</v>
      </c>
      <c r="G1154" t="s">
        <v>66</v>
      </c>
      <c r="H1154">
        <v>4.8</v>
      </c>
      <c r="I1154" t="s">
        <v>26</v>
      </c>
    </row>
    <row r="1155" spans="1:9" x14ac:dyDescent="0.35">
      <c r="A1155" t="s">
        <v>9411</v>
      </c>
      <c r="B1155" s="5">
        <v>46054</v>
      </c>
      <c r="C1155" t="s">
        <v>44</v>
      </c>
      <c r="D1155" t="s">
        <v>8246</v>
      </c>
      <c r="E1155" t="s">
        <v>8247</v>
      </c>
      <c r="F1155">
        <v>10.1</v>
      </c>
      <c r="G1155" t="s">
        <v>66</v>
      </c>
      <c r="H1155">
        <v>4.3</v>
      </c>
      <c r="I1155" t="s">
        <v>35</v>
      </c>
    </row>
    <row r="1156" spans="1:9" x14ac:dyDescent="0.35">
      <c r="A1156" t="s">
        <v>9412</v>
      </c>
      <c r="B1156" s="5">
        <v>46235</v>
      </c>
      <c r="C1156" t="s">
        <v>25</v>
      </c>
      <c r="D1156" t="s">
        <v>8246</v>
      </c>
      <c r="E1156" t="s">
        <v>8247</v>
      </c>
      <c r="F1156">
        <v>8.6999999999999993</v>
      </c>
      <c r="G1156" t="s">
        <v>66</v>
      </c>
      <c r="H1156">
        <v>4</v>
      </c>
      <c r="I1156" t="s">
        <v>80</v>
      </c>
    </row>
    <row r="1157" spans="1:9" x14ac:dyDescent="0.35">
      <c r="A1157" t="s">
        <v>9413</v>
      </c>
      <c r="B1157" s="5">
        <v>45992</v>
      </c>
      <c r="C1157" t="s">
        <v>25</v>
      </c>
      <c r="D1157" t="s">
        <v>8253</v>
      </c>
      <c r="E1157" t="s">
        <v>8251</v>
      </c>
      <c r="F1157">
        <v>6.6</v>
      </c>
      <c r="G1157" t="s">
        <v>66</v>
      </c>
      <c r="H1157">
        <v>3.8</v>
      </c>
      <c r="I1157" t="s">
        <v>229</v>
      </c>
    </row>
    <row r="1158" spans="1:9" x14ac:dyDescent="0.35">
      <c r="A1158" t="s">
        <v>9414</v>
      </c>
      <c r="B1158" s="5">
        <v>46143</v>
      </c>
      <c r="C1158" t="s">
        <v>25</v>
      </c>
      <c r="D1158" t="s">
        <v>8277</v>
      </c>
      <c r="E1158" t="s">
        <v>8256</v>
      </c>
      <c r="F1158">
        <v>4.5</v>
      </c>
      <c r="G1158" t="s">
        <v>66</v>
      </c>
      <c r="H1158">
        <v>4.5999999999999996</v>
      </c>
      <c r="I1158" t="s">
        <v>26</v>
      </c>
    </row>
    <row r="1159" spans="1:9" x14ac:dyDescent="0.35">
      <c r="A1159" t="s">
        <v>9415</v>
      </c>
      <c r="B1159" s="5">
        <v>46204</v>
      </c>
      <c r="C1159" t="s">
        <v>31</v>
      </c>
      <c r="D1159" t="s">
        <v>8253</v>
      </c>
      <c r="E1159" t="s">
        <v>8254</v>
      </c>
      <c r="F1159">
        <v>8.8000000000000007</v>
      </c>
      <c r="G1159" t="s">
        <v>28</v>
      </c>
      <c r="H1159">
        <v>2.2999999999999998</v>
      </c>
      <c r="I1159" t="s">
        <v>80</v>
      </c>
    </row>
    <row r="1160" spans="1:9" x14ac:dyDescent="0.35">
      <c r="A1160" t="s">
        <v>9416</v>
      </c>
      <c r="B1160" s="5">
        <v>45931</v>
      </c>
      <c r="C1160" t="s">
        <v>31</v>
      </c>
      <c r="D1160" t="s">
        <v>8267</v>
      </c>
      <c r="E1160" t="s">
        <v>8260</v>
      </c>
      <c r="F1160">
        <v>4.9000000000000004</v>
      </c>
      <c r="G1160" t="s">
        <v>66</v>
      </c>
      <c r="H1160">
        <v>4.2</v>
      </c>
      <c r="I1160" t="s">
        <v>229</v>
      </c>
    </row>
    <row r="1161" spans="1:9" x14ac:dyDescent="0.35">
      <c r="A1161" t="s">
        <v>9417</v>
      </c>
      <c r="B1161" s="5">
        <v>45992</v>
      </c>
      <c r="C1161" t="s">
        <v>25</v>
      </c>
      <c r="D1161" t="s">
        <v>8267</v>
      </c>
      <c r="E1161" t="s">
        <v>8247</v>
      </c>
      <c r="F1161">
        <v>6.2</v>
      </c>
      <c r="G1161" t="s">
        <v>66</v>
      </c>
      <c r="H1161">
        <v>2.9</v>
      </c>
      <c r="I1161" t="s">
        <v>84</v>
      </c>
    </row>
    <row r="1162" spans="1:9" x14ac:dyDescent="0.35">
      <c r="A1162" t="s">
        <v>9418</v>
      </c>
      <c r="B1162" s="5">
        <v>46235</v>
      </c>
      <c r="C1162" t="s">
        <v>49</v>
      </c>
      <c r="D1162" t="s">
        <v>8277</v>
      </c>
      <c r="E1162" t="s">
        <v>8249</v>
      </c>
      <c r="F1162">
        <v>4.2</v>
      </c>
      <c r="G1162" t="s">
        <v>28</v>
      </c>
      <c r="H1162">
        <v>3</v>
      </c>
      <c r="I1162" t="s">
        <v>35</v>
      </c>
    </row>
    <row r="1163" spans="1:9" x14ac:dyDescent="0.35">
      <c r="A1163" t="s">
        <v>9419</v>
      </c>
      <c r="B1163" s="5">
        <v>45901</v>
      </c>
      <c r="C1163" t="s">
        <v>49</v>
      </c>
      <c r="D1163" t="s">
        <v>8246</v>
      </c>
      <c r="E1163" t="s">
        <v>8260</v>
      </c>
      <c r="F1163">
        <v>13</v>
      </c>
      <c r="G1163" t="s">
        <v>66</v>
      </c>
      <c r="H1163">
        <v>4.7</v>
      </c>
      <c r="I1163" t="s">
        <v>35</v>
      </c>
    </row>
    <row r="1164" spans="1:9" x14ac:dyDescent="0.35">
      <c r="A1164" t="s">
        <v>9420</v>
      </c>
      <c r="B1164" s="5">
        <v>46054</v>
      </c>
      <c r="C1164" t="s">
        <v>51</v>
      </c>
      <c r="D1164" t="s">
        <v>8246</v>
      </c>
      <c r="E1164" t="s">
        <v>8249</v>
      </c>
      <c r="F1164">
        <v>9.3000000000000007</v>
      </c>
      <c r="G1164" t="s">
        <v>66</v>
      </c>
      <c r="H1164">
        <v>4.2</v>
      </c>
      <c r="I1164" t="s">
        <v>84</v>
      </c>
    </row>
    <row r="1165" spans="1:9" x14ac:dyDescent="0.35">
      <c r="A1165" t="s">
        <v>9421</v>
      </c>
      <c r="B1165" s="5">
        <v>45931</v>
      </c>
      <c r="C1165" t="s">
        <v>51</v>
      </c>
      <c r="D1165" t="s">
        <v>8253</v>
      </c>
      <c r="E1165" t="s">
        <v>8249</v>
      </c>
      <c r="F1165">
        <v>7.4</v>
      </c>
      <c r="G1165" t="s">
        <v>66</v>
      </c>
      <c r="H1165">
        <v>3.4</v>
      </c>
      <c r="I1165" t="s">
        <v>229</v>
      </c>
    </row>
    <row r="1166" spans="1:9" x14ac:dyDescent="0.35">
      <c r="A1166" t="s">
        <v>9422</v>
      </c>
      <c r="B1166" s="5">
        <v>46204</v>
      </c>
      <c r="C1166" t="s">
        <v>25</v>
      </c>
      <c r="D1166" t="s">
        <v>8253</v>
      </c>
      <c r="E1166" t="s">
        <v>8251</v>
      </c>
      <c r="F1166">
        <v>6.3</v>
      </c>
      <c r="G1166" t="s">
        <v>66</v>
      </c>
      <c r="H1166">
        <v>3.7</v>
      </c>
      <c r="I1166" t="s">
        <v>26</v>
      </c>
    </row>
    <row r="1167" spans="1:9" x14ac:dyDescent="0.35">
      <c r="A1167" t="s">
        <v>9423</v>
      </c>
      <c r="B1167" s="5">
        <v>45992</v>
      </c>
      <c r="C1167" t="s">
        <v>25</v>
      </c>
      <c r="D1167" t="s">
        <v>8277</v>
      </c>
      <c r="E1167" t="s">
        <v>8249</v>
      </c>
      <c r="F1167">
        <v>8.3000000000000007</v>
      </c>
      <c r="G1167" t="s">
        <v>66</v>
      </c>
      <c r="H1167">
        <v>3.8</v>
      </c>
      <c r="I1167" t="s">
        <v>97</v>
      </c>
    </row>
    <row r="1168" spans="1:9" x14ac:dyDescent="0.35">
      <c r="A1168" t="s">
        <v>9424</v>
      </c>
      <c r="B1168" s="5">
        <v>45992</v>
      </c>
      <c r="C1168" t="s">
        <v>51</v>
      </c>
      <c r="D1168" t="s">
        <v>8277</v>
      </c>
      <c r="E1168" t="s">
        <v>8260</v>
      </c>
      <c r="F1168">
        <v>8.6</v>
      </c>
      <c r="G1168" t="s">
        <v>66</v>
      </c>
      <c r="H1168">
        <v>4.9000000000000004</v>
      </c>
      <c r="I1168" t="s">
        <v>35</v>
      </c>
    </row>
    <row r="1169" spans="1:9" x14ac:dyDescent="0.35">
      <c r="A1169" t="s">
        <v>9425</v>
      </c>
      <c r="B1169" s="5">
        <v>46113</v>
      </c>
      <c r="C1169" t="s">
        <v>39</v>
      </c>
      <c r="D1169" t="s">
        <v>8253</v>
      </c>
      <c r="E1169" t="s">
        <v>8283</v>
      </c>
      <c r="F1169">
        <v>4.7</v>
      </c>
      <c r="G1169" t="s">
        <v>28</v>
      </c>
      <c r="H1169">
        <v>3.2</v>
      </c>
      <c r="I1169" t="s">
        <v>35</v>
      </c>
    </row>
    <row r="1170" spans="1:9" x14ac:dyDescent="0.35">
      <c r="A1170" t="s">
        <v>9426</v>
      </c>
      <c r="B1170" s="5">
        <v>46082</v>
      </c>
      <c r="C1170" t="s">
        <v>44</v>
      </c>
      <c r="D1170" t="s">
        <v>8279</v>
      </c>
      <c r="E1170" t="s">
        <v>8260</v>
      </c>
      <c r="F1170">
        <v>9.6</v>
      </c>
      <c r="G1170" t="s">
        <v>66</v>
      </c>
      <c r="H1170">
        <v>4.7</v>
      </c>
      <c r="I1170" t="s">
        <v>26</v>
      </c>
    </row>
    <row r="1171" spans="1:9" x14ac:dyDescent="0.35">
      <c r="A1171" t="s">
        <v>9427</v>
      </c>
      <c r="B1171" s="5">
        <v>46082</v>
      </c>
      <c r="C1171" t="s">
        <v>49</v>
      </c>
      <c r="D1171" t="s">
        <v>8267</v>
      </c>
      <c r="E1171" t="s">
        <v>8249</v>
      </c>
      <c r="F1171">
        <v>1</v>
      </c>
      <c r="G1171" t="s">
        <v>66</v>
      </c>
      <c r="H1171">
        <v>4.5999999999999996</v>
      </c>
      <c r="I1171" t="s">
        <v>97</v>
      </c>
    </row>
    <row r="1172" spans="1:9" x14ac:dyDescent="0.35">
      <c r="A1172" t="s">
        <v>9428</v>
      </c>
      <c r="B1172" s="5">
        <v>45992</v>
      </c>
      <c r="C1172" t="s">
        <v>44</v>
      </c>
      <c r="D1172" t="s">
        <v>8259</v>
      </c>
      <c r="E1172" t="s">
        <v>8254</v>
      </c>
      <c r="F1172">
        <v>1</v>
      </c>
      <c r="G1172" t="s">
        <v>66</v>
      </c>
      <c r="H1172">
        <v>3.3</v>
      </c>
      <c r="I1172" t="s">
        <v>229</v>
      </c>
    </row>
    <row r="1173" spans="1:9" x14ac:dyDescent="0.35">
      <c r="A1173" t="s">
        <v>9429</v>
      </c>
      <c r="B1173" s="5">
        <v>45962</v>
      </c>
      <c r="C1173" t="s">
        <v>49</v>
      </c>
      <c r="D1173" t="s">
        <v>8277</v>
      </c>
      <c r="E1173" t="s">
        <v>8249</v>
      </c>
      <c r="F1173">
        <v>5.8</v>
      </c>
      <c r="G1173" t="s">
        <v>66</v>
      </c>
      <c r="H1173">
        <v>4.3</v>
      </c>
      <c r="I1173" t="s">
        <v>80</v>
      </c>
    </row>
    <row r="1174" spans="1:9" x14ac:dyDescent="0.35">
      <c r="A1174" t="s">
        <v>9430</v>
      </c>
      <c r="B1174" s="5">
        <v>46054</v>
      </c>
      <c r="C1174" t="s">
        <v>51</v>
      </c>
      <c r="D1174" t="s">
        <v>8277</v>
      </c>
      <c r="E1174" t="s">
        <v>8254</v>
      </c>
      <c r="F1174">
        <v>1.3</v>
      </c>
      <c r="G1174" t="s">
        <v>66</v>
      </c>
      <c r="H1174">
        <v>3.9</v>
      </c>
      <c r="I1174" t="s">
        <v>229</v>
      </c>
    </row>
    <row r="1175" spans="1:9" x14ac:dyDescent="0.35">
      <c r="A1175" t="s">
        <v>9431</v>
      </c>
      <c r="B1175" s="5">
        <v>46235</v>
      </c>
      <c r="C1175" t="s">
        <v>39</v>
      </c>
      <c r="D1175" t="s">
        <v>8277</v>
      </c>
      <c r="E1175" t="s">
        <v>8254</v>
      </c>
      <c r="F1175">
        <v>9.5</v>
      </c>
      <c r="G1175" t="s">
        <v>66</v>
      </c>
      <c r="H1175">
        <v>4.5</v>
      </c>
      <c r="I1175" t="s">
        <v>97</v>
      </c>
    </row>
    <row r="1176" spans="1:9" x14ac:dyDescent="0.35">
      <c r="A1176" t="s">
        <v>9432</v>
      </c>
      <c r="B1176" s="5">
        <v>46023</v>
      </c>
      <c r="C1176" t="s">
        <v>44</v>
      </c>
      <c r="D1176" t="s">
        <v>8277</v>
      </c>
      <c r="E1176" t="s">
        <v>8256</v>
      </c>
      <c r="F1176">
        <v>4.2</v>
      </c>
      <c r="G1176" t="s">
        <v>28</v>
      </c>
      <c r="H1176">
        <v>3.1</v>
      </c>
      <c r="I1176" t="s">
        <v>26</v>
      </c>
    </row>
    <row r="1177" spans="1:9" x14ac:dyDescent="0.35">
      <c r="A1177" t="s">
        <v>9433</v>
      </c>
      <c r="B1177" s="5">
        <v>46054</v>
      </c>
      <c r="C1177" t="s">
        <v>31</v>
      </c>
      <c r="D1177" t="s">
        <v>8277</v>
      </c>
      <c r="E1177" t="s">
        <v>8249</v>
      </c>
      <c r="F1177">
        <v>7</v>
      </c>
      <c r="G1177" t="s">
        <v>66</v>
      </c>
      <c r="H1177">
        <v>4.9000000000000004</v>
      </c>
      <c r="I1177" t="s">
        <v>97</v>
      </c>
    </row>
    <row r="1178" spans="1:9" x14ac:dyDescent="0.35">
      <c r="A1178" t="s">
        <v>9434</v>
      </c>
      <c r="B1178" s="5">
        <v>46235</v>
      </c>
      <c r="C1178" t="s">
        <v>39</v>
      </c>
      <c r="D1178" t="s">
        <v>8277</v>
      </c>
      <c r="E1178" t="s">
        <v>8249</v>
      </c>
      <c r="F1178">
        <v>1</v>
      </c>
      <c r="G1178" t="s">
        <v>28</v>
      </c>
      <c r="H1178">
        <v>3.2</v>
      </c>
      <c r="I1178" t="s">
        <v>229</v>
      </c>
    </row>
    <row r="1179" spans="1:9" x14ac:dyDescent="0.35">
      <c r="A1179" t="s">
        <v>9435</v>
      </c>
      <c r="B1179" s="5">
        <v>45931</v>
      </c>
      <c r="C1179" t="s">
        <v>31</v>
      </c>
      <c r="D1179" t="s">
        <v>8277</v>
      </c>
      <c r="E1179" t="s">
        <v>8247</v>
      </c>
      <c r="F1179">
        <v>3.6</v>
      </c>
      <c r="G1179" t="s">
        <v>28</v>
      </c>
      <c r="H1179">
        <v>3</v>
      </c>
      <c r="I1179" t="s">
        <v>229</v>
      </c>
    </row>
    <row r="1180" spans="1:9" x14ac:dyDescent="0.35">
      <c r="A1180" t="s">
        <v>9436</v>
      </c>
      <c r="B1180" s="5">
        <v>46113</v>
      </c>
      <c r="C1180" t="s">
        <v>44</v>
      </c>
      <c r="D1180" t="s">
        <v>8277</v>
      </c>
      <c r="E1180" t="s">
        <v>8247</v>
      </c>
      <c r="F1180">
        <v>8.1</v>
      </c>
      <c r="G1180" t="s">
        <v>66</v>
      </c>
      <c r="H1180">
        <v>4.7</v>
      </c>
      <c r="I1180" t="s">
        <v>97</v>
      </c>
    </row>
    <row r="1181" spans="1:9" x14ac:dyDescent="0.35">
      <c r="A1181" t="s">
        <v>9437</v>
      </c>
      <c r="B1181" s="5">
        <v>46113</v>
      </c>
      <c r="C1181" t="s">
        <v>31</v>
      </c>
      <c r="D1181" t="s">
        <v>8253</v>
      </c>
      <c r="E1181" t="s">
        <v>8249</v>
      </c>
      <c r="F1181">
        <v>12.3</v>
      </c>
      <c r="G1181" t="s">
        <v>66</v>
      </c>
      <c r="H1181">
        <v>4.2</v>
      </c>
      <c r="I1181" t="s">
        <v>97</v>
      </c>
    </row>
    <row r="1182" spans="1:9" x14ac:dyDescent="0.35">
      <c r="A1182" t="s">
        <v>9438</v>
      </c>
      <c r="B1182" s="5">
        <v>46113</v>
      </c>
      <c r="C1182" t="s">
        <v>31</v>
      </c>
      <c r="D1182" t="s">
        <v>8277</v>
      </c>
      <c r="E1182" t="s">
        <v>8254</v>
      </c>
      <c r="F1182">
        <v>4.3</v>
      </c>
      <c r="G1182" t="s">
        <v>66</v>
      </c>
      <c r="H1182">
        <v>3.8</v>
      </c>
      <c r="I1182" t="s">
        <v>26</v>
      </c>
    </row>
    <row r="1183" spans="1:9" x14ac:dyDescent="0.35">
      <c r="A1183" t="s">
        <v>9439</v>
      </c>
      <c r="B1183" s="5">
        <v>45931</v>
      </c>
      <c r="C1183" t="s">
        <v>31</v>
      </c>
      <c r="D1183" t="s">
        <v>8277</v>
      </c>
      <c r="E1183" t="s">
        <v>8254</v>
      </c>
      <c r="F1183">
        <v>7.9</v>
      </c>
      <c r="G1183" t="s">
        <v>66</v>
      </c>
      <c r="H1183">
        <v>4.7</v>
      </c>
      <c r="I1183" t="s">
        <v>35</v>
      </c>
    </row>
    <row r="1184" spans="1:9" x14ac:dyDescent="0.35">
      <c r="A1184" t="s">
        <v>9440</v>
      </c>
      <c r="B1184" s="5">
        <v>46113</v>
      </c>
      <c r="C1184" t="s">
        <v>39</v>
      </c>
      <c r="D1184" t="s">
        <v>8246</v>
      </c>
      <c r="E1184" t="s">
        <v>8254</v>
      </c>
      <c r="F1184">
        <v>4.5999999999999996</v>
      </c>
      <c r="G1184" t="s">
        <v>66</v>
      </c>
      <c r="H1184">
        <v>4.2</v>
      </c>
      <c r="I1184" t="s">
        <v>26</v>
      </c>
    </row>
    <row r="1185" spans="1:9" x14ac:dyDescent="0.35">
      <c r="A1185" t="s">
        <v>9441</v>
      </c>
      <c r="B1185" s="5">
        <v>46113</v>
      </c>
      <c r="C1185" t="s">
        <v>49</v>
      </c>
      <c r="D1185" t="s">
        <v>8253</v>
      </c>
      <c r="E1185" t="s">
        <v>8249</v>
      </c>
      <c r="F1185">
        <v>1.4</v>
      </c>
      <c r="G1185" t="s">
        <v>66</v>
      </c>
      <c r="H1185">
        <v>4.9000000000000004</v>
      </c>
      <c r="I1185" t="s">
        <v>229</v>
      </c>
    </row>
    <row r="1186" spans="1:9" x14ac:dyDescent="0.35">
      <c r="A1186" t="s">
        <v>9442</v>
      </c>
      <c r="B1186" s="5">
        <v>46143</v>
      </c>
      <c r="C1186" t="s">
        <v>49</v>
      </c>
      <c r="D1186" t="s">
        <v>8246</v>
      </c>
      <c r="E1186" t="s">
        <v>8260</v>
      </c>
      <c r="F1186">
        <v>7.6</v>
      </c>
      <c r="G1186" t="s">
        <v>66</v>
      </c>
      <c r="H1186">
        <v>4.5999999999999996</v>
      </c>
      <c r="I1186" t="s">
        <v>84</v>
      </c>
    </row>
    <row r="1187" spans="1:9" x14ac:dyDescent="0.35">
      <c r="A1187" t="s">
        <v>9443</v>
      </c>
      <c r="B1187" s="5">
        <v>45992</v>
      </c>
      <c r="C1187" t="s">
        <v>31</v>
      </c>
      <c r="D1187" t="s">
        <v>8253</v>
      </c>
      <c r="E1187" t="s">
        <v>8249</v>
      </c>
      <c r="F1187">
        <v>5.8</v>
      </c>
      <c r="G1187" t="s">
        <v>28</v>
      </c>
      <c r="H1187">
        <v>2.2999999999999998</v>
      </c>
      <c r="I1187" t="s">
        <v>84</v>
      </c>
    </row>
    <row r="1188" spans="1:9" x14ac:dyDescent="0.35">
      <c r="A1188" t="s">
        <v>9444</v>
      </c>
      <c r="B1188" s="5">
        <v>45901</v>
      </c>
      <c r="C1188" t="s">
        <v>25</v>
      </c>
      <c r="D1188" t="s">
        <v>8246</v>
      </c>
      <c r="E1188" t="s">
        <v>8249</v>
      </c>
      <c r="F1188">
        <v>7.9</v>
      </c>
      <c r="G1188" t="s">
        <v>66</v>
      </c>
      <c r="H1188">
        <v>3.6</v>
      </c>
      <c r="I1188" t="s">
        <v>35</v>
      </c>
    </row>
    <row r="1189" spans="1:9" x14ac:dyDescent="0.35">
      <c r="A1189" t="s">
        <v>9445</v>
      </c>
      <c r="B1189" s="5">
        <v>46113</v>
      </c>
      <c r="C1189" t="s">
        <v>25</v>
      </c>
      <c r="D1189" t="s">
        <v>8259</v>
      </c>
      <c r="E1189" t="s">
        <v>8249</v>
      </c>
      <c r="F1189">
        <v>1</v>
      </c>
      <c r="G1189" t="s">
        <v>28</v>
      </c>
      <c r="H1189">
        <v>2.5</v>
      </c>
      <c r="I1189" t="s">
        <v>84</v>
      </c>
    </row>
    <row r="1190" spans="1:9" x14ac:dyDescent="0.35">
      <c r="A1190" t="s">
        <v>9446</v>
      </c>
      <c r="B1190" s="5">
        <v>46113</v>
      </c>
      <c r="C1190" t="s">
        <v>25</v>
      </c>
      <c r="D1190" t="s">
        <v>8267</v>
      </c>
      <c r="E1190" t="s">
        <v>8249</v>
      </c>
      <c r="F1190">
        <v>11.6</v>
      </c>
      <c r="G1190" t="s">
        <v>66</v>
      </c>
      <c r="H1190">
        <v>4.2</v>
      </c>
      <c r="I1190" t="s">
        <v>26</v>
      </c>
    </row>
    <row r="1191" spans="1:9" x14ac:dyDescent="0.35">
      <c r="A1191" t="s">
        <v>9447</v>
      </c>
      <c r="B1191" s="5">
        <v>46204</v>
      </c>
      <c r="C1191" t="s">
        <v>39</v>
      </c>
      <c r="D1191" t="s">
        <v>8246</v>
      </c>
      <c r="E1191" t="s">
        <v>8249</v>
      </c>
      <c r="F1191">
        <v>12.9</v>
      </c>
      <c r="G1191" t="s">
        <v>66</v>
      </c>
      <c r="H1191">
        <v>5</v>
      </c>
      <c r="I1191" t="s">
        <v>35</v>
      </c>
    </row>
    <row r="1192" spans="1:9" x14ac:dyDescent="0.35">
      <c r="A1192" t="s">
        <v>9448</v>
      </c>
      <c r="B1192" s="5">
        <v>46204</v>
      </c>
      <c r="C1192" t="s">
        <v>31</v>
      </c>
      <c r="D1192" t="s">
        <v>8277</v>
      </c>
      <c r="E1192" t="s">
        <v>8249</v>
      </c>
      <c r="F1192">
        <v>4.4000000000000004</v>
      </c>
      <c r="G1192" t="s">
        <v>28</v>
      </c>
      <c r="H1192">
        <v>2.2000000000000002</v>
      </c>
      <c r="I1192" t="s">
        <v>229</v>
      </c>
    </row>
    <row r="1193" spans="1:9" x14ac:dyDescent="0.35">
      <c r="A1193" t="s">
        <v>9449</v>
      </c>
      <c r="B1193" s="5">
        <v>46174</v>
      </c>
      <c r="C1193" t="s">
        <v>51</v>
      </c>
      <c r="D1193" t="s">
        <v>8279</v>
      </c>
      <c r="E1193" t="s">
        <v>8254</v>
      </c>
      <c r="F1193">
        <v>6.3</v>
      </c>
      <c r="G1193" t="s">
        <v>66</v>
      </c>
      <c r="H1193">
        <v>3.7</v>
      </c>
      <c r="I1193" t="s">
        <v>35</v>
      </c>
    </row>
    <row r="1194" spans="1:9" x14ac:dyDescent="0.35">
      <c r="A1194" t="s">
        <v>9450</v>
      </c>
      <c r="B1194" s="5">
        <v>45962</v>
      </c>
      <c r="C1194" t="s">
        <v>25</v>
      </c>
      <c r="D1194" t="s">
        <v>8259</v>
      </c>
      <c r="E1194" t="s">
        <v>8254</v>
      </c>
      <c r="F1194">
        <v>1.4</v>
      </c>
      <c r="G1194" t="s">
        <v>66</v>
      </c>
      <c r="H1194">
        <v>4.4000000000000004</v>
      </c>
      <c r="I1194" t="s">
        <v>80</v>
      </c>
    </row>
    <row r="1195" spans="1:9" x14ac:dyDescent="0.35">
      <c r="A1195" t="s">
        <v>9451</v>
      </c>
      <c r="B1195" s="5">
        <v>46204</v>
      </c>
      <c r="C1195" t="s">
        <v>49</v>
      </c>
      <c r="D1195" t="s">
        <v>8259</v>
      </c>
      <c r="E1195" t="s">
        <v>8254</v>
      </c>
      <c r="F1195">
        <v>1</v>
      </c>
      <c r="G1195" t="s">
        <v>66</v>
      </c>
      <c r="H1195">
        <v>4.3</v>
      </c>
      <c r="I1195" t="s">
        <v>35</v>
      </c>
    </row>
    <row r="1196" spans="1:9" x14ac:dyDescent="0.35">
      <c r="A1196" t="s">
        <v>9452</v>
      </c>
      <c r="B1196" s="5">
        <v>46143</v>
      </c>
      <c r="C1196" t="s">
        <v>51</v>
      </c>
      <c r="D1196" t="s">
        <v>8253</v>
      </c>
      <c r="E1196" t="s">
        <v>8249</v>
      </c>
      <c r="F1196">
        <v>5.3</v>
      </c>
      <c r="G1196" t="s">
        <v>28</v>
      </c>
      <c r="H1196">
        <v>2.2999999999999998</v>
      </c>
      <c r="I1196" t="s">
        <v>97</v>
      </c>
    </row>
    <row r="1197" spans="1:9" x14ac:dyDescent="0.35">
      <c r="A1197" t="s">
        <v>9453</v>
      </c>
      <c r="B1197" s="5">
        <v>46023</v>
      </c>
      <c r="C1197" t="s">
        <v>31</v>
      </c>
      <c r="D1197" t="s">
        <v>8253</v>
      </c>
      <c r="E1197" t="s">
        <v>8249</v>
      </c>
      <c r="F1197">
        <v>6.1</v>
      </c>
      <c r="G1197" t="s">
        <v>28</v>
      </c>
      <c r="H1197">
        <v>2.6</v>
      </c>
      <c r="I1197" t="s">
        <v>229</v>
      </c>
    </row>
    <row r="1198" spans="1:9" x14ac:dyDescent="0.35">
      <c r="A1198" t="s">
        <v>9454</v>
      </c>
      <c r="B1198" s="5">
        <v>45931</v>
      </c>
      <c r="C1198" t="s">
        <v>25</v>
      </c>
      <c r="D1198" t="s">
        <v>8279</v>
      </c>
      <c r="E1198" t="s">
        <v>8249</v>
      </c>
      <c r="F1198">
        <v>2.5</v>
      </c>
      <c r="G1198" t="s">
        <v>66</v>
      </c>
      <c r="H1198">
        <v>4.5999999999999996</v>
      </c>
      <c r="I1198" t="s">
        <v>26</v>
      </c>
    </row>
    <row r="1199" spans="1:9" x14ac:dyDescent="0.35">
      <c r="A1199" t="s">
        <v>9455</v>
      </c>
      <c r="B1199" s="5">
        <v>46054</v>
      </c>
      <c r="C1199" t="s">
        <v>39</v>
      </c>
      <c r="D1199" t="s">
        <v>8259</v>
      </c>
      <c r="E1199" t="s">
        <v>8251</v>
      </c>
      <c r="F1199">
        <v>7.5</v>
      </c>
      <c r="G1199" t="s">
        <v>66</v>
      </c>
      <c r="H1199">
        <v>3.8</v>
      </c>
      <c r="I1199" t="s">
        <v>229</v>
      </c>
    </row>
    <row r="1200" spans="1:9" x14ac:dyDescent="0.35">
      <c r="A1200" t="s">
        <v>9456</v>
      </c>
      <c r="B1200" s="5">
        <v>45901</v>
      </c>
      <c r="C1200" t="s">
        <v>44</v>
      </c>
      <c r="D1200" t="s">
        <v>8253</v>
      </c>
      <c r="E1200" t="s">
        <v>8283</v>
      </c>
      <c r="F1200">
        <v>7.9</v>
      </c>
      <c r="G1200" t="s">
        <v>28</v>
      </c>
      <c r="H1200">
        <v>3.3</v>
      </c>
      <c r="I1200" t="s">
        <v>26</v>
      </c>
    </row>
    <row r="1201" spans="1:9" x14ac:dyDescent="0.35">
      <c r="A1201" t="s">
        <v>9457</v>
      </c>
      <c r="B1201" s="5">
        <v>46204</v>
      </c>
      <c r="C1201" t="s">
        <v>44</v>
      </c>
      <c r="D1201" t="s">
        <v>8246</v>
      </c>
      <c r="E1201" t="s">
        <v>8247</v>
      </c>
      <c r="F1201">
        <v>9.6999999999999993</v>
      </c>
      <c r="G1201" t="s">
        <v>28</v>
      </c>
      <c r="H1201">
        <v>3.2</v>
      </c>
      <c r="I1201" t="s">
        <v>84</v>
      </c>
    </row>
    <row r="1202" spans="1:9" x14ac:dyDescent="0.35">
      <c r="A1202" t="s">
        <v>9458</v>
      </c>
      <c r="B1202" s="5">
        <v>46235</v>
      </c>
      <c r="C1202" t="s">
        <v>31</v>
      </c>
      <c r="D1202" t="s">
        <v>8246</v>
      </c>
      <c r="E1202" t="s">
        <v>8256</v>
      </c>
      <c r="F1202">
        <v>6.5</v>
      </c>
      <c r="G1202" t="s">
        <v>66</v>
      </c>
      <c r="H1202">
        <v>4.2</v>
      </c>
      <c r="I1202" t="s">
        <v>26</v>
      </c>
    </row>
    <row r="1203" spans="1:9" x14ac:dyDescent="0.35">
      <c r="A1203" t="s">
        <v>9459</v>
      </c>
      <c r="B1203" s="5">
        <v>45931</v>
      </c>
      <c r="C1203" t="s">
        <v>39</v>
      </c>
      <c r="D1203" t="s">
        <v>8277</v>
      </c>
      <c r="E1203" t="s">
        <v>8254</v>
      </c>
      <c r="F1203">
        <v>5.2</v>
      </c>
      <c r="G1203" t="s">
        <v>66</v>
      </c>
      <c r="H1203">
        <v>4.4000000000000004</v>
      </c>
      <c r="I1203" t="s">
        <v>229</v>
      </c>
    </row>
    <row r="1204" spans="1:9" x14ac:dyDescent="0.35">
      <c r="A1204" t="s">
        <v>9460</v>
      </c>
      <c r="B1204" s="5">
        <v>46204</v>
      </c>
      <c r="C1204" t="s">
        <v>39</v>
      </c>
      <c r="D1204" t="s">
        <v>8246</v>
      </c>
      <c r="E1204" t="s">
        <v>8254</v>
      </c>
      <c r="F1204">
        <v>11.9</v>
      </c>
      <c r="G1204" t="s">
        <v>66</v>
      </c>
      <c r="H1204">
        <v>3.4</v>
      </c>
      <c r="I1204" t="s">
        <v>229</v>
      </c>
    </row>
    <row r="1205" spans="1:9" x14ac:dyDescent="0.35">
      <c r="A1205" t="s">
        <v>9461</v>
      </c>
      <c r="B1205" s="5">
        <v>46113</v>
      </c>
      <c r="C1205" t="s">
        <v>31</v>
      </c>
      <c r="D1205" t="s">
        <v>8253</v>
      </c>
      <c r="E1205" t="s">
        <v>8249</v>
      </c>
      <c r="F1205">
        <v>6.1</v>
      </c>
      <c r="G1205" t="s">
        <v>28</v>
      </c>
      <c r="H1205">
        <v>2.6</v>
      </c>
      <c r="I1205" t="s">
        <v>80</v>
      </c>
    </row>
    <row r="1206" spans="1:9" x14ac:dyDescent="0.35">
      <c r="A1206" t="s">
        <v>9462</v>
      </c>
      <c r="B1206" s="5">
        <v>46113</v>
      </c>
      <c r="C1206" t="s">
        <v>51</v>
      </c>
      <c r="D1206" t="s">
        <v>8277</v>
      </c>
      <c r="E1206" t="s">
        <v>8247</v>
      </c>
      <c r="F1206">
        <v>2.2999999999999998</v>
      </c>
      <c r="G1206" t="s">
        <v>28</v>
      </c>
      <c r="H1206">
        <v>1</v>
      </c>
      <c r="I1206" t="s">
        <v>26</v>
      </c>
    </row>
    <row r="1207" spans="1:9" x14ac:dyDescent="0.35">
      <c r="A1207" t="s">
        <v>9463</v>
      </c>
      <c r="B1207" s="5">
        <v>46204</v>
      </c>
      <c r="C1207" t="s">
        <v>25</v>
      </c>
      <c r="D1207" t="s">
        <v>8277</v>
      </c>
      <c r="E1207" t="s">
        <v>8247</v>
      </c>
      <c r="F1207">
        <v>1</v>
      </c>
      <c r="G1207" t="s">
        <v>66</v>
      </c>
      <c r="H1207">
        <v>3.8</v>
      </c>
      <c r="I1207" t="s">
        <v>229</v>
      </c>
    </row>
    <row r="1208" spans="1:9" x14ac:dyDescent="0.35">
      <c r="A1208" t="s">
        <v>9464</v>
      </c>
      <c r="B1208" s="5">
        <v>46023</v>
      </c>
      <c r="C1208" t="s">
        <v>44</v>
      </c>
      <c r="D1208" t="s">
        <v>8253</v>
      </c>
      <c r="E1208" t="s">
        <v>8254</v>
      </c>
      <c r="F1208">
        <v>3.3</v>
      </c>
      <c r="G1208" t="s">
        <v>28</v>
      </c>
      <c r="H1208">
        <v>3.5</v>
      </c>
      <c r="I1208" t="s">
        <v>97</v>
      </c>
    </row>
    <row r="1209" spans="1:9" x14ac:dyDescent="0.35">
      <c r="A1209" t="s">
        <v>9465</v>
      </c>
      <c r="B1209" s="5">
        <v>46174</v>
      </c>
      <c r="C1209" t="s">
        <v>31</v>
      </c>
      <c r="D1209" t="s">
        <v>8277</v>
      </c>
      <c r="E1209" t="s">
        <v>8247</v>
      </c>
      <c r="F1209">
        <v>6.8</v>
      </c>
      <c r="G1209" t="s">
        <v>66</v>
      </c>
      <c r="H1209">
        <v>3.4</v>
      </c>
      <c r="I1209" t="s">
        <v>35</v>
      </c>
    </row>
    <row r="1210" spans="1:9" x14ac:dyDescent="0.35">
      <c r="A1210" t="s">
        <v>9466</v>
      </c>
      <c r="B1210" s="5">
        <v>46023</v>
      </c>
      <c r="C1210" t="s">
        <v>44</v>
      </c>
      <c r="D1210" t="s">
        <v>8246</v>
      </c>
      <c r="E1210" t="s">
        <v>8247</v>
      </c>
      <c r="F1210">
        <v>8.4</v>
      </c>
      <c r="G1210" t="s">
        <v>66</v>
      </c>
      <c r="H1210">
        <v>4.5</v>
      </c>
      <c r="I1210" t="s">
        <v>84</v>
      </c>
    </row>
    <row r="1211" spans="1:9" x14ac:dyDescent="0.35">
      <c r="A1211" t="s">
        <v>9467</v>
      </c>
      <c r="B1211" s="5">
        <v>46082</v>
      </c>
      <c r="C1211" t="s">
        <v>49</v>
      </c>
      <c r="D1211" t="s">
        <v>8246</v>
      </c>
      <c r="E1211" t="s">
        <v>8249</v>
      </c>
      <c r="F1211">
        <v>10</v>
      </c>
      <c r="G1211" t="s">
        <v>66</v>
      </c>
      <c r="H1211">
        <v>3.7</v>
      </c>
      <c r="I1211" t="s">
        <v>229</v>
      </c>
    </row>
    <row r="1212" spans="1:9" x14ac:dyDescent="0.35">
      <c r="A1212" t="s">
        <v>9468</v>
      </c>
      <c r="B1212" s="5">
        <v>45962</v>
      </c>
      <c r="C1212" t="s">
        <v>25</v>
      </c>
      <c r="D1212" t="s">
        <v>8246</v>
      </c>
      <c r="E1212" t="s">
        <v>8260</v>
      </c>
      <c r="F1212">
        <v>9.1</v>
      </c>
      <c r="G1212" t="s">
        <v>28</v>
      </c>
      <c r="H1212">
        <v>2.1</v>
      </c>
      <c r="I1212" t="s">
        <v>84</v>
      </c>
    </row>
    <row r="1213" spans="1:9" x14ac:dyDescent="0.35">
      <c r="A1213" t="s">
        <v>9469</v>
      </c>
      <c r="B1213" s="5">
        <v>46235</v>
      </c>
      <c r="C1213" t="s">
        <v>51</v>
      </c>
      <c r="D1213" t="s">
        <v>8253</v>
      </c>
      <c r="E1213" t="s">
        <v>8256</v>
      </c>
      <c r="F1213">
        <v>9.9</v>
      </c>
      <c r="G1213" t="s">
        <v>28</v>
      </c>
      <c r="H1213">
        <v>3.5</v>
      </c>
      <c r="I1213" t="s">
        <v>97</v>
      </c>
    </row>
    <row r="1214" spans="1:9" x14ac:dyDescent="0.35">
      <c r="A1214" t="s">
        <v>9470</v>
      </c>
      <c r="B1214" s="5">
        <v>46113</v>
      </c>
      <c r="C1214" t="s">
        <v>25</v>
      </c>
      <c r="D1214" t="s">
        <v>8246</v>
      </c>
      <c r="E1214" t="s">
        <v>8260</v>
      </c>
      <c r="F1214">
        <v>7.2</v>
      </c>
      <c r="G1214" t="s">
        <v>66</v>
      </c>
      <c r="H1214">
        <v>5</v>
      </c>
      <c r="I1214" t="s">
        <v>84</v>
      </c>
    </row>
    <row r="1215" spans="1:9" x14ac:dyDescent="0.35">
      <c r="A1215" t="s">
        <v>9471</v>
      </c>
      <c r="B1215" s="5">
        <v>46174</v>
      </c>
      <c r="C1215" t="s">
        <v>49</v>
      </c>
      <c r="D1215" t="s">
        <v>8277</v>
      </c>
      <c r="E1215" t="s">
        <v>8249</v>
      </c>
      <c r="F1215">
        <v>2.8</v>
      </c>
      <c r="G1215" t="s">
        <v>66</v>
      </c>
      <c r="H1215">
        <v>4.9000000000000004</v>
      </c>
      <c r="I1215" t="s">
        <v>84</v>
      </c>
    </row>
    <row r="1216" spans="1:9" x14ac:dyDescent="0.35">
      <c r="A1216" t="s">
        <v>9472</v>
      </c>
      <c r="B1216" s="5">
        <v>46082</v>
      </c>
      <c r="C1216" t="s">
        <v>51</v>
      </c>
      <c r="D1216" t="s">
        <v>8246</v>
      </c>
      <c r="E1216" t="s">
        <v>8247</v>
      </c>
      <c r="F1216">
        <v>3.1</v>
      </c>
      <c r="G1216" t="s">
        <v>66</v>
      </c>
      <c r="H1216">
        <v>2.2999999999999998</v>
      </c>
      <c r="I1216" t="s">
        <v>35</v>
      </c>
    </row>
    <row r="1217" spans="1:9" x14ac:dyDescent="0.35">
      <c r="A1217" t="s">
        <v>9473</v>
      </c>
      <c r="B1217" s="5">
        <v>46143</v>
      </c>
      <c r="C1217" t="s">
        <v>51</v>
      </c>
      <c r="D1217" t="s">
        <v>8246</v>
      </c>
      <c r="E1217" t="s">
        <v>8256</v>
      </c>
      <c r="F1217">
        <v>11.8</v>
      </c>
      <c r="G1217" t="s">
        <v>28</v>
      </c>
      <c r="H1217">
        <v>2.8</v>
      </c>
      <c r="I1217" t="s">
        <v>35</v>
      </c>
    </row>
    <row r="1218" spans="1:9" x14ac:dyDescent="0.35">
      <c r="A1218" t="s">
        <v>9474</v>
      </c>
      <c r="B1218" s="5">
        <v>45901</v>
      </c>
      <c r="C1218" t="s">
        <v>39</v>
      </c>
      <c r="D1218" t="s">
        <v>8246</v>
      </c>
      <c r="E1218" t="s">
        <v>8249</v>
      </c>
      <c r="F1218">
        <v>9.5</v>
      </c>
      <c r="G1218" t="s">
        <v>66</v>
      </c>
      <c r="H1218">
        <v>4.5999999999999996</v>
      </c>
      <c r="I1218" t="s">
        <v>97</v>
      </c>
    </row>
    <row r="1219" spans="1:9" x14ac:dyDescent="0.35">
      <c r="A1219" t="s">
        <v>9475</v>
      </c>
      <c r="B1219" s="5">
        <v>46235</v>
      </c>
      <c r="C1219" t="s">
        <v>31</v>
      </c>
      <c r="D1219" t="s">
        <v>8246</v>
      </c>
      <c r="E1219" t="s">
        <v>8247</v>
      </c>
      <c r="F1219">
        <v>4.0999999999999996</v>
      </c>
      <c r="G1219" t="s">
        <v>66</v>
      </c>
      <c r="H1219">
        <v>4.5999999999999996</v>
      </c>
      <c r="I1219" t="s">
        <v>97</v>
      </c>
    </row>
    <row r="1220" spans="1:9" x14ac:dyDescent="0.35">
      <c r="A1220" t="s">
        <v>9476</v>
      </c>
      <c r="B1220" s="5">
        <v>45992</v>
      </c>
      <c r="C1220" t="s">
        <v>25</v>
      </c>
      <c r="D1220" t="s">
        <v>8277</v>
      </c>
      <c r="E1220" t="s">
        <v>8249</v>
      </c>
      <c r="F1220">
        <v>4.5999999999999996</v>
      </c>
      <c r="G1220" t="s">
        <v>66</v>
      </c>
      <c r="H1220">
        <v>5</v>
      </c>
      <c r="I1220" t="s">
        <v>35</v>
      </c>
    </row>
    <row r="1221" spans="1:9" x14ac:dyDescent="0.35">
      <c r="A1221" t="s">
        <v>9477</v>
      </c>
      <c r="B1221" s="5">
        <v>46023</v>
      </c>
      <c r="C1221" t="s">
        <v>31</v>
      </c>
      <c r="D1221" t="s">
        <v>8267</v>
      </c>
      <c r="E1221" t="s">
        <v>8254</v>
      </c>
      <c r="F1221">
        <v>1</v>
      </c>
      <c r="G1221" t="s">
        <v>28</v>
      </c>
      <c r="H1221">
        <v>2.2999999999999998</v>
      </c>
      <c r="I1221" t="s">
        <v>84</v>
      </c>
    </row>
    <row r="1222" spans="1:9" x14ac:dyDescent="0.35">
      <c r="A1222" t="s">
        <v>9478</v>
      </c>
      <c r="B1222" s="5">
        <v>46113</v>
      </c>
      <c r="C1222" t="s">
        <v>25</v>
      </c>
      <c r="D1222" t="s">
        <v>8246</v>
      </c>
      <c r="E1222" t="s">
        <v>8251</v>
      </c>
      <c r="F1222">
        <v>9</v>
      </c>
      <c r="G1222" t="s">
        <v>66</v>
      </c>
      <c r="H1222">
        <v>5</v>
      </c>
      <c r="I1222" t="s">
        <v>84</v>
      </c>
    </row>
    <row r="1223" spans="1:9" x14ac:dyDescent="0.35">
      <c r="A1223" t="s">
        <v>9479</v>
      </c>
      <c r="B1223" s="5">
        <v>46235</v>
      </c>
      <c r="C1223" t="s">
        <v>44</v>
      </c>
      <c r="D1223" t="s">
        <v>8277</v>
      </c>
      <c r="E1223" t="s">
        <v>8251</v>
      </c>
      <c r="F1223">
        <v>2.5</v>
      </c>
      <c r="G1223" t="s">
        <v>66</v>
      </c>
      <c r="H1223">
        <v>5</v>
      </c>
      <c r="I1223" t="s">
        <v>229</v>
      </c>
    </row>
    <row r="1224" spans="1:9" x14ac:dyDescent="0.35">
      <c r="A1224" t="s">
        <v>9480</v>
      </c>
      <c r="B1224" s="5">
        <v>46113</v>
      </c>
      <c r="C1224" t="s">
        <v>44</v>
      </c>
      <c r="D1224" t="s">
        <v>8253</v>
      </c>
      <c r="E1224" t="s">
        <v>8254</v>
      </c>
      <c r="F1224">
        <v>6.5</v>
      </c>
      <c r="G1224" t="s">
        <v>66</v>
      </c>
      <c r="H1224">
        <v>3.1</v>
      </c>
      <c r="I1224" t="s">
        <v>35</v>
      </c>
    </row>
    <row r="1225" spans="1:9" x14ac:dyDescent="0.35">
      <c r="A1225" t="s">
        <v>9481</v>
      </c>
      <c r="B1225" s="5">
        <v>45901</v>
      </c>
      <c r="C1225" t="s">
        <v>51</v>
      </c>
      <c r="D1225" t="s">
        <v>8246</v>
      </c>
      <c r="E1225" t="s">
        <v>8249</v>
      </c>
      <c r="F1225">
        <v>10.1</v>
      </c>
      <c r="G1225" t="s">
        <v>66</v>
      </c>
      <c r="H1225">
        <v>3.5</v>
      </c>
      <c r="I1225" t="s">
        <v>97</v>
      </c>
    </row>
    <row r="1226" spans="1:9" x14ac:dyDescent="0.35">
      <c r="A1226" t="s">
        <v>9482</v>
      </c>
      <c r="B1226" s="5">
        <v>46082</v>
      </c>
      <c r="C1226" t="s">
        <v>51</v>
      </c>
      <c r="D1226" t="s">
        <v>8267</v>
      </c>
      <c r="E1226" t="s">
        <v>8251</v>
      </c>
      <c r="F1226">
        <v>3.2</v>
      </c>
      <c r="G1226" t="s">
        <v>28</v>
      </c>
      <c r="H1226">
        <v>2.5</v>
      </c>
      <c r="I1226" t="s">
        <v>26</v>
      </c>
    </row>
    <row r="1227" spans="1:9" x14ac:dyDescent="0.35">
      <c r="A1227" t="s">
        <v>9483</v>
      </c>
      <c r="B1227" s="5">
        <v>46023</v>
      </c>
      <c r="C1227" t="s">
        <v>51</v>
      </c>
      <c r="D1227" t="s">
        <v>8246</v>
      </c>
      <c r="E1227" t="s">
        <v>8249</v>
      </c>
      <c r="F1227">
        <v>12.4</v>
      </c>
      <c r="G1227" t="s">
        <v>66</v>
      </c>
      <c r="H1227">
        <v>3.7</v>
      </c>
      <c r="I1227" t="s">
        <v>229</v>
      </c>
    </row>
    <row r="1228" spans="1:9" x14ac:dyDescent="0.35">
      <c r="A1228" t="s">
        <v>9484</v>
      </c>
      <c r="B1228" s="5">
        <v>46235</v>
      </c>
      <c r="C1228" t="s">
        <v>49</v>
      </c>
      <c r="D1228" t="s">
        <v>8267</v>
      </c>
      <c r="E1228" t="s">
        <v>8256</v>
      </c>
      <c r="F1228">
        <v>6.7</v>
      </c>
      <c r="G1228" t="s">
        <v>66</v>
      </c>
      <c r="H1228">
        <v>3.6</v>
      </c>
      <c r="I1228" t="s">
        <v>97</v>
      </c>
    </row>
    <row r="1229" spans="1:9" x14ac:dyDescent="0.35">
      <c r="A1229" t="s">
        <v>9485</v>
      </c>
      <c r="B1229" s="5">
        <v>45962</v>
      </c>
      <c r="C1229" t="s">
        <v>39</v>
      </c>
      <c r="D1229" t="s">
        <v>8253</v>
      </c>
      <c r="E1229" t="s">
        <v>8249</v>
      </c>
      <c r="F1229">
        <v>5.5</v>
      </c>
      <c r="G1229" t="s">
        <v>66</v>
      </c>
      <c r="H1229">
        <v>3.8</v>
      </c>
      <c r="I1229" t="s">
        <v>229</v>
      </c>
    </row>
    <row r="1230" spans="1:9" x14ac:dyDescent="0.35">
      <c r="A1230" t="s">
        <v>9486</v>
      </c>
      <c r="B1230" s="5">
        <v>45992</v>
      </c>
      <c r="C1230" t="s">
        <v>44</v>
      </c>
      <c r="D1230" t="s">
        <v>8246</v>
      </c>
      <c r="E1230" t="s">
        <v>8249</v>
      </c>
      <c r="F1230">
        <v>11.2</v>
      </c>
      <c r="G1230" t="s">
        <v>28</v>
      </c>
      <c r="H1230">
        <v>3.2</v>
      </c>
      <c r="I1230" t="s">
        <v>97</v>
      </c>
    </row>
    <row r="1231" spans="1:9" x14ac:dyDescent="0.35">
      <c r="A1231" t="s">
        <v>9487</v>
      </c>
      <c r="B1231" s="5">
        <v>46113</v>
      </c>
      <c r="C1231" t="s">
        <v>25</v>
      </c>
      <c r="D1231" t="s">
        <v>8253</v>
      </c>
      <c r="E1231" t="s">
        <v>8249</v>
      </c>
      <c r="F1231">
        <v>6.5</v>
      </c>
      <c r="G1231" t="s">
        <v>66</v>
      </c>
      <c r="H1231">
        <v>3.6</v>
      </c>
      <c r="I1231" t="s">
        <v>35</v>
      </c>
    </row>
    <row r="1232" spans="1:9" x14ac:dyDescent="0.35">
      <c r="A1232" t="s">
        <v>9488</v>
      </c>
      <c r="B1232" s="5">
        <v>46235</v>
      </c>
      <c r="C1232" t="s">
        <v>39</v>
      </c>
      <c r="D1232" t="s">
        <v>8267</v>
      </c>
      <c r="E1232" t="s">
        <v>8260</v>
      </c>
      <c r="F1232">
        <v>3.9</v>
      </c>
      <c r="G1232" t="s">
        <v>28</v>
      </c>
      <c r="H1232">
        <v>2.8</v>
      </c>
      <c r="I1232" t="s">
        <v>26</v>
      </c>
    </row>
    <row r="1233" spans="1:9" x14ac:dyDescent="0.35">
      <c r="A1233" t="s">
        <v>9489</v>
      </c>
      <c r="B1233" s="5">
        <v>46174</v>
      </c>
      <c r="C1233" t="s">
        <v>39</v>
      </c>
      <c r="D1233" t="s">
        <v>8267</v>
      </c>
      <c r="E1233" t="s">
        <v>8254</v>
      </c>
      <c r="F1233">
        <v>3.9</v>
      </c>
      <c r="G1233" t="s">
        <v>66</v>
      </c>
      <c r="H1233">
        <v>4.0999999999999996</v>
      </c>
      <c r="I1233" t="s">
        <v>229</v>
      </c>
    </row>
    <row r="1234" spans="1:9" x14ac:dyDescent="0.35">
      <c r="A1234" t="s">
        <v>9490</v>
      </c>
      <c r="B1234" s="5">
        <v>45901</v>
      </c>
      <c r="C1234" t="s">
        <v>25</v>
      </c>
      <c r="D1234" t="s">
        <v>8246</v>
      </c>
      <c r="E1234" t="s">
        <v>8249</v>
      </c>
      <c r="F1234">
        <v>9.8000000000000007</v>
      </c>
      <c r="G1234" t="s">
        <v>66</v>
      </c>
      <c r="H1234">
        <v>4.3</v>
      </c>
      <c r="I1234" t="s">
        <v>229</v>
      </c>
    </row>
    <row r="1235" spans="1:9" x14ac:dyDescent="0.35">
      <c r="A1235" t="s">
        <v>9491</v>
      </c>
      <c r="B1235" s="5">
        <v>46082</v>
      </c>
      <c r="C1235" t="s">
        <v>44</v>
      </c>
      <c r="D1235" t="s">
        <v>8259</v>
      </c>
      <c r="E1235" t="s">
        <v>8249</v>
      </c>
      <c r="F1235">
        <v>8.3000000000000007</v>
      </c>
      <c r="G1235" t="s">
        <v>66</v>
      </c>
      <c r="H1235">
        <v>4.5</v>
      </c>
      <c r="I1235" t="s">
        <v>80</v>
      </c>
    </row>
    <row r="1236" spans="1:9" x14ac:dyDescent="0.35">
      <c r="A1236" t="s">
        <v>9492</v>
      </c>
      <c r="B1236" s="5">
        <v>46082</v>
      </c>
      <c r="C1236" t="s">
        <v>25</v>
      </c>
      <c r="D1236" t="s">
        <v>8259</v>
      </c>
      <c r="E1236" t="s">
        <v>8260</v>
      </c>
      <c r="F1236">
        <v>3.9</v>
      </c>
      <c r="G1236" t="s">
        <v>66</v>
      </c>
      <c r="H1236">
        <v>3.9</v>
      </c>
      <c r="I1236" t="s">
        <v>80</v>
      </c>
    </row>
    <row r="1237" spans="1:9" x14ac:dyDescent="0.35">
      <c r="A1237" t="s">
        <v>9493</v>
      </c>
      <c r="B1237" s="5">
        <v>46174</v>
      </c>
      <c r="C1237" t="s">
        <v>51</v>
      </c>
      <c r="D1237" t="s">
        <v>8259</v>
      </c>
      <c r="E1237" t="s">
        <v>8249</v>
      </c>
      <c r="F1237">
        <v>3.3</v>
      </c>
      <c r="G1237" t="s">
        <v>66</v>
      </c>
      <c r="H1237">
        <v>4.8</v>
      </c>
      <c r="I1237" t="s">
        <v>35</v>
      </c>
    </row>
    <row r="1238" spans="1:9" x14ac:dyDescent="0.35">
      <c r="A1238" t="s">
        <v>9494</v>
      </c>
      <c r="B1238" s="5">
        <v>46113</v>
      </c>
      <c r="C1238" t="s">
        <v>49</v>
      </c>
      <c r="D1238" t="s">
        <v>8246</v>
      </c>
      <c r="E1238" t="s">
        <v>8254</v>
      </c>
      <c r="F1238">
        <v>6.6</v>
      </c>
      <c r="G1238" t="s">
        <v>66</v>
      </c>
      <c r="H1238">
        <v>4.8</v>
      </c>
      <c r="I1238" t="s">
        <v>229</v>
      </c>
    </row>
    <row r="1239" spans="1:9" x14ac:dyDescent="0.35">
      <c r="A1239" t="s">
        <v>9495</v>
      </c>
      <c r="B1239" s="5">
        <v>45992</v>
      </c>
      <c r="C1239" t="s">
        <v>31</v>
      </c>
      <c r="D1239" t="s">
        <v>8277</v>
      </c>
      <c r="E1239" t="s">
        <v>8249</v>
      </c>
      <c r="F1239">
        <v>5.7</v>
      </c>
      <c r="G1239" t="s">
        <v>66</v>
      </c>
      <c r="H1239">
        <v>3.7</v>
      </c>
      <c r="I1239" t="s">
        <v>35</v>
      </c>
    </row>
    <row r="1240" spans="1:9" x14ac:dyDescent="0.35">
      <c r="A1240" t="s">
        <v>9496</v>
      </c>
      <c r="B1240" s="5">
        <v>45992</v>
      </c>
      <c r="C1240" t="s">
        <v>51</v>
      </c>
      <c r="D1240" t="s">
        <v>8246</v>
      </c>
      <c r="E1240" t="s">
        <v>8260</v>
      </c>
      <c r="F1240">
        <v>6.4</v>
      </c>
      <c r="G1240" t="s">
        <v>66</v>
      </c>
      <c r="H1240">
        <v>5</v>
      </c>
      <c r="I1240" t="s">
        <v>229</v>
      </c>
    </row>
    <row r="1241" spans="1:9" x14ac:dyDescent="0.35">
      <c r="A1241" t="s">
        <v>9497</v>
      </c>
      <c r="B1241" s="5">
        <v>46174</v>
      </c>
      <c r="C1241" t="s">
        <v>49</v>
      </c>
      <c r="D1241" t="s">
        <v>8253</v>
      </c>
      <c r="E1241" t="s">
        <v>8247</v>
      </c>
      <c r="F1241">
        <v>3.8</v>
      </c>
      <c r="G1241" t="s">
        <v>66</v>
      </c>
      <c r="H1241">
        <v>3.3</v>
      </c>
      <c r="I1241" t="s">
        <v>80</v>
      </c>
    </row>
    <row r="1242" spans="1:9" x14ac:dyDescent="0.35">
      <c r="A1242" t="s">
        <v>9498</v>
      </c>
      <c r="B1242" s="5">
        <v>45992</v>
      </c>
      <c r="C1242" t="s">
        <v>31</v>
      </c>
      <c r="D1242" t="s">
        <v>8267</v>
      </c>
      <c r="E1242" t="s">
        <v>8254</v>
      </c>
      <c r="F1242">
        <v>9</v>
      </c>
      <c r="G1242" t="s">
        <v>28</v>
      </c>
      <c r="H1242">
        <v>3.6</v>
      </c>
      <c r="I1242" t="s">
        <v>97</v>
      </c>
    </row>
    <row r="1243" spans="1:9" x14ac:dyDescent="0.35">
      <c r="A1243" t="s">
        <v>9499</v>
      </c>
      <c r="B1243" s="5">
        <v>46023</v>
      </c>
      <c r="C1243" t="s">
        <v>31</v>
      </c>
      <c r="D1243" t="s">
        <v>8246</v>
      </c>
      <c r="E1243" t="s">
        <v>8247</v>
      </c>
      <c r="F1243">
        <v>6.1</v>
      </c>
      <c r="G1243" t="s">
        <v>66</v>
      </c>
      <c r="H1243">
        <v>3.9</v>
      </c>
      <c r="I1243" t="s">
        <v>26</v>
      </c>
    </row>
    <row r="1244" spans="1:9" x14ac:dyDescent="0.35">
      <c r="A1244" t="s">
        <v>9500</v>
      </c>
      <c r="B1244" s="5">
        <v>46023</v>
      </c>
      <c r="C1244" t="s">
        <v>25</v>
      </c>
      <c r="D1244" t="s">
        <v>8267</v>
      </c>
      <c r="E1244" t="s">
        <v>8251</v>
      </c>
      <c r="F1244">
        <v>7.9</v>
      </c>
      <c r="G1244" t="s">
        <v>28</v>
      </c>
      <c r="H1244">
        <v>2.5</v>
      </c>
      <c r="I1244" t="s">
        <v>84</v>
      </c>
    </row>
    <row r="1245" spans="1:9" x14ac:dyDescent="0.35">
      <c r="A1245" t="s">
        <v>9501</v>
      </c>
      <c r="B1245" s="5">
        <v>46113</v>
      </c>
      <c r="C1245" t="s">
        <v>39</v>
      </c>
      <c r="D1245" t="s">
        <v>8267</v>
      </c>
      <c r="E1245" t="s">
        <v>8249</v>
      </c>
      <c r="F1245">
        <v>1.2</v>
      </c>
      <c r="G1245" t="s">
        <v>28</v>
      </c>
      <c r="H1245">
        <v>4.5999999999999996</v>
      </c>
      <c r="I1245" t="s">
        <v>97</v>
      </c>
    </row>
    <row r="1246" spans="1:9" x14ac:dyDescent="0.35">
      <c r="A1246" t="s">
        <v>9502</v>
      </c>
      <c r="B1246" s="5">
        <v>46174</v>
      </c>
      <c r="C1246" t="s">
        <v>51</v>
      </c>
      <c r="D1246" t="s">
        <v>8267</v>
      </c>
      <c r="E1246" t="s">
        <v>8254</v>
      </c>
      <c r="F1246">
        <v>8.5</v>
      </c>
      <c r="G1246" t="s">
        <v>66</v>
      </c>
      <c r="H1246">
        <v>4.2</v>
      </c>
      <c r="I1246" t="s">
        <v>35</v>
      </c>
    </row>
    <row r="1247" spans="1:9" x14ac:dyDescent="0.35">
      <c r="A1247" t="s">
        <v>9503</v>
      </c>
      <c r="B1247" s="5">
        <v>45901</v>
      </c>
      <c r="C1247" t="s">
        <v>44</v>
      </c>
      <c r="D1247" t="s">
        <v>8277</v>
      </c>
      <c r="E1247" t="s">
        <v>8247</v>
      </c>
      <c r="F1247">
        <v>7.2</v>
      </c>
      <c r="G1247" t="s">
        <v>66</v>
      </c>
      <c r="H1247">
        <v>5</v>
      </c>
      <c r="I1247" t="s">
        <v>84</v>
      </c>
    </row>
    <row r="1248" spans="1:9" x14ac:dyDescent="0.35">
      <c r="A1248" t="s">
        <v>9504</v>
      </c>
      <c r="B1248" s="5">
        <v>46082</v>
      </c>
      <c r="C1248" t="s">
        <v>25</v>
      </c>
      <c r="D1248" t="s">
        <v>8246</v>
      </c>
      <c r="E1248" t="s">
        <v>8260</v>
      </c>
      <c r="F1248">
        <v>7.4</v>
      </c>
      <c r="G1248" t="s">
        <v>66</v>
      </c>
      <c r="H1248">
        <v>2.7</v>
      </c>
      <c r="I1248" t="s">
        <v>80</v>
      </c>
    </row>
    <row r="1249" spans="1:9" x14ac:dyDescent="0.35">
      <c r="A1249" t="s">
        <v>9505</v>
      </c>
      <c r="B1249" s="5">
        <v>46235</v>
      </c>
      <c r="C1249" t="s">
        <v>31</v>
      </c>
      <c r="D1249" t="s">
        <v>8253</v>
      </c>
      <c r="E1249" t="s">
        <v>8249</v>
      </c>
      <c r="F1249">
        <v>3.7</v>
      </c>
      <c r="G1249" t="s">
        <v>66</v>
      </c>
      <c r="H1249">
        <v>3.9</v>
      </c>
      <c r="I1249" t="s">
        <v>229</v>
      </c>
    </row>
    <row r="1250" spans="1:9" x14ac:dyDescent="0.35">
      <c r="A1250" t="s">
        <v>9506</v>
      </c>
      <c r="B1250" s="5">
        <v>45901</v>
      </c>
      <c r="C1250" t="s">
        <v>31</v>
      </c>
      <c r="D1250" t="s">
        <v>8279</v>
      </c>
      <c r="E1250" t="s">
        <v>8249</v>
      </c>
      <c r="F1250">
        <v>7.7</v>
      </c>
      <c r="G1250" t="s">
        <v>66</v>
      </c>
      <c r="H1250">
        <v>4.2</v>
      </c>
      <c r="I1250" t="s">
        <v>26</v>
      </c>
    </row>
    <row r="1251" spans="1:9" x14ac:dyDescent="0.35">
      <c r="A1251" t="s">
        <v>9507</v>
      </c>
      <c r="B1251" s="5">
        <v>45931</v>
      </c>
      <c r="C1251" t="s">
        <v>25</v>
      </c>
      <c r="D1251" t="s">
        <v>8253</v>
      </c>
      <c r="E1251" t="s">
        <v>8251</v>
      </c>
      <c r="F1251">
        <v>6.7</v>
      </c>
      <c r="G1251" t="s">
        <v>66</v>
      </c>
      <c r="H1251">
        <v>4.4000000000000004</v>
      </c>
      <c r="I1251" t="s">
        <v>97</v>
      </c>
    </row>
    <row r="1252" spans="1:9" x14ac:dyDescent="0.35">
      <c r="A1252" t="s">
        <v>9508</v>
      </c>
      <c r="B1252" s="5">
        <v>45992</v>
      </c>
      <c r="C1252" t="s">
        <v>49</v>
      </c>
      <c r="D1252" t="s">
        <v>8246</v>
      </c>
      <c r="E1252" t="s">
        <v>8247</v>
      </c>
      <c r="F1252">
        <v>9.3000000000000007</v>
      </c>
      <c r="G1252" t="s">
        <v>28</v>
      </c>
      <c r="H1252">
        <v>3</v>
      </c>
      <c r="I1252" t="s">
        <v>35</v>
      </c>
    </row>
    <row r="1253" spans="1:9" x14ac:dyDescent="0.35">
      <c r="A1253" t="s">
        <v>9509</v>
      </c>
      <c r="B1253" s="5">
        <v>46113</v>
      </c>
      <c r="C1253" t="s">
        <v>39</v>
      </c>
      <c r="D1253" t="s">
        <v>8279</v>
      </c>
      <c r="E1253" t="s">
        <v>8249</v>
      </c>
      <c r="F1253">
        <v>9.4</v>
      </c>
      <c r="G1253" t="s">
        <v>66</v>
      </c>
      <c r="H1253">
        <v>3.8</v>
      </c>
      <c r="I1253" t="s">
        <v>26</v>
      </c>
    </row>
    <row r="1254" spans="1:9" x14ac:dyDescent="0.35">
      <c r="A1254" t="s">
        <v>9510</v>
      </c>
      <c r="B1254" s="5">
        <v>46113</v>
      </c>
      <c r="C1254" t="s">
        <v>51</v>
      </c>
      <c r="D1254" t="s">
        <v>8253</v>
      </c>
      <c r="E1254" t="s">
        <v>8256</v>
      </c>
      <c r="F1254">
        <v>1.7</v>
      </c>
      <c r="G1254" t="s">
        <v>28</v>
      </c>
      <c r="H1254">
        <v>2.4</v>
      </c>
      <c r="I1254" t="s">
        <v>84</v>
      </c>
    </row>
    <row r="1255" spans="1:9" x14ac:dyDescent="0.35">
      <c r="A1255" t="s">
        <v>9511</v>
      </c>
      <c r="B1255" s="5">
        <v>45992</v>
      </c>
      <c r="C1255" t="s">
        <v>25</v>
      </c>
      <c r="D1255" t="s">
        <v>8246</v>
      </c>
      <c r="E1255" t="s">
        <v>8247</v>
      </c>
      <c r="F1255">
        <v>13.4</v>
      </c>
      <c r="G1255" t="s">
        <v>28</v>
      </c>
      <c r="H1255">
        <v>2.8</v>
      </c>
      <c r="I1255" t="s">
        <v>229</v>
      </c>
    </row>
    <row r="1256" spans="1:9" x14ac:dyDescent="0.35">
      <c r="A1256" t="s">
        <v>9512</v>
      </c>
      <c r="B1256" s="5">
        <v>46204</v>
      </c>
      <c r="C1256" t="s">
        <v>49</v>
      </c>
      <c r="D1256" t="s">
        <v>8259</v>
      </c>
      <c r="E1256" t="s">
        <v>8249</v>
      </c>
      <c r="F1256">
        <v>1.9</v>
      </c>
      <c r="G1256" t="s">
        <v>28</v>
      </c>
      <c r="H1256">
        <v>3.1</v>
      </c>
      <c r="I1256" t="s">
        <v>35</v>
      </c>
    </row>
    <row r="1257" spans="1:9" x14ac:dyDescent="0.35">
      <c r="A1257" t="s">
        <v>9513</v>
      </c>
      <c r="B1257" s="5">
        <v>46023</v>
      </c>
      <c r="C1257" t="s">
        <v>44</v>
      </c>
      <c r="D1257" t="s">
        <v>8277</v>
      </c>
      <c r="E1257" t="s">
        <v>8254</v>
      </c>
      <c r="F1257">
        <v>5.7</v>
      </c>
      <c r="G1257" t="s">
        <v>66</v>
      </c>
      <c r="H1257">
        <v>4.5</v>
      </c>
      <c r="I1257" t="s">
        <v>80</v>
      </c>
    </row>
    <row r="1258" spans="1:9" x14ac:dyDescent="0.35">
      <c r="A1258" t="s">
        <v>9514</v>
      </c>
      <c r="B1258" s="5">
        <v>46143</v>
      </c>
      <c r="C1258" t="s">
        <v>51</v>
      </c>
      <c r="D1258" t="s">
        <v>8253</v>
      </c>
      <c r="E1258" t="s">
        <v>8249</v>
      </c>
      <c r="F1258">
        <v>6.9</v>
      </c>
      <c r="G1258" t="s">
        <v>66</v>
      </c>
      <c r="H1258">
        <v>4.2</v>
      </c>
      <c r="I1258" t="s">
        <v>97</v>
      </c>
    </row>
    <row r="1259" spans="1:9" x14ac:dyDescent="0.35">
      <c r="A1259" t="s">
        <v>9515</v>
      </c>
      <c r="B1259" s="5">
        <v>45962</v>
      </c>
      <c r="C1259" t="s">
        <v>31</v>
      </c>
      <c r="D1259" t="s">
        <v>8246</v>
      </c>
      <c r="E1259" t="s">
        <v>8260</v>
      </c>
      <c r="F1259">
        <v>8.5</v>
      </c>
      <c r="G1259" t="s">
        <v>66</v>
      </c>
      <c r="H1259">
        <v>4.5999999999999996</v>
      </c>
      <c r="I1259" t="s">
        <v>229</v>
      </c>
    </row>
    <row r="1260" spans="1:9" x14ac:dyDescent="0.35">
      <c r="A1260" t="s">
        <v>9516</v>
      </c>
      <c r="B1260" s="5">
        <v>45962</v>
      </c>
      <c r="C1260" t="s">
        <v>31</v>
      </c>
      <c r="D1260" t="s">
        <v>8253</v>
      </c>
      <c r="E1260" t="s">
        <v>8254</v>
      </c>
      <c r="F1260">
        <v>2.2999999999999998</v>
      </c>
      <c r="G1260" t="s">
        <v>66</v>
      </c>
      <c r="H1260">
        <v>4.0999999999999996</v>
      </c>
      <c r="I1260" t="s">
        <v>229</v>
      </c>
    </row>
    <row r="1261" spans="1:9" x14ac:dyDescent="0.35">
      <c r="A1261" t="s">
        <v>9517</v>
      </c>
      <c r="B1261" s="5">
        <v>46235</v>
      </c>
      <c r="C1261" t="s">
        <v>39</v>
      </c>
      <c r="D1261" t="s">
        <v>8253</v>
      </c>
      <c r="E1261" t="s">
        <v>8247</v>
      </c>
      <c r="F1261">
        <v>5.0999999999999996</v>
      </c>
      <c r="G1261" t="s">
        <v>66</v>
      </c>
      <c r="H1261">
        <v>3.2</v>
      </c>
      <c r="I1261" t="s">
        <v>35</v>
      </c>
    </row>
    <row r="1262" spans="1:9" x14ac:dyDescent="0.35">
      <c r="A1262" t="s">
        <v>9518</v>
      </c>
      <c r="B1262" s="5">
        <v>45901</v>
      </c>
      <c r="C1262" t="s">
        <v>39</v>
      </c>
      <c r="D1262" t="s">
        <v>8246</v>
      </c>
      <c r="E1262" t="s">
        <v>8260</v>
      </c>
      <c r="F1262">
        <v>12.9</v>
      </c>
      <c r="G1262" t="s">
        <v>66</v>
      </c>
      <c r="H1262">
        <v>4.4000000000000004</v>
      </c>
      <c r="I1262" t="s">
        <v>97</v>
      </c>
    </row>
    <row r="1263" spans="1:9" x14ac:dyDescent="0.35">
      <c r="A1263" t="s">
        <v>9519</v>
      </c>
      <c r="B1263" s="5">
        <v>46082</v>
      </c>
      <c r="C1263" t="s">
        <v>51</v>
      </c>
      <c r="D1263" t="s">
        <v>8253</v>
      </c>
      <c r="E1263" t="s">
        <v>8254</v>
      </c>
      <c r="F1263">
        <v>13.3</v>
      </c>
      <c r="G1263" t="s">
        <v>66</v>
      </c>
      <c r="H1263">
        <v>4.3</v>
      </c>
      <c r="I1263" t="s">
        <v>80</v>
      </c>
    </row>
    <row r="1264" spans="1:9" x14ac:dyDescent="0.35">
      <c r="A1264" t="s">
        <v>9520</v>
      </c>
      <c r="B1264" s="5">
        <v>46023</v>
      </c>
      <c r="C1264" t="s">
        <v>49</v>
      </c>
      <c r="D1264" t="s">
        <v>8259</v>
      </c>
      <c r="E1264" t="s">
        <v>8249</v>
      </c>
      <c r="F1264">
        <v>6.8</v>
      </c>
      <c r="G1264" t="s">
        <v>66</v>
      </c>
      <c r="H1264">
        <v>3.7</v>
      </c>
      <c r="I1264" t="s">
        <v>80</v>
      </c>
    </row>
    <row r="1265" spans="1:9" x14ac:dyDescent="0.35">
      <c r="A1265" t="s">
        <v>9521</v>
      </c>
      <c r="B1265" s="5">
        <v>46235</v>
      </c>
      <c r="C1265" t="s">
        <v>31</v>
      </c>
      <c r="D1265" t="s">
        <v>8277</v>
      </c>
      <c r="E1265" t="s">
        <v>8254</v>
      </c>
      <c r="F1265">
        <v>8.1</v>
      </c>
      <c r="G1265" t="s">
        <v>66</v>
      </c>
      <c r="H1265">
        <v>4.9000000000000004</v>
      </c>
      <c r="I1265" t="s">
        <v>84</v>
      </c>
    </row>
    <row r="1266" spans="1:9" x14ac:dyDescent="0.35">
      <c r="A1266" t="s">
        <v>9522</v>
      </c>
      <c r="B1266" s="5">
        <v>45931</v>
      </c>
      <c r="C1266" t="s">
        <v>49</v>
      </c>
      <c r="D1266" t="s">
        <v>8267</v>
      </c>
      <c r="E1266" t="s">
        <v>8251</v>
      </c>
      <c r="F1266">
        <v>7.5</v>
      </c>
      <c r="G1266" t="s">
        <v>66</v>
      </c>
      <c r="H1266">
        <v>3.7</v>
      </c>
      <c r="I1266" t="s">
        <v>35</v>
      </c>
    </row>
    <row r="1267" spans="1:9" x14ac:dyDescent="0.35">
      <c r="A1267" t="s">
        <v>9523</v>
      </c>
      <c r="B1267" s="5">
        <v>45931</v>
      </c>
      <c r="C1267" t="s">
        <v>31</v>
      </c>
      <c r="D1267" t="s">
        <v>8259</v>
      </c>
      <c r="E1267" t="s">
        <v>8247</v>
      </c>
      <c r="F1267">
        <v>10.7</v>
      </c>
      <c r="G1267" t="s">
        <v>66</v>
      </c>
      <c r="H1267">
        <v>4.3</v>
      </c>
      <c r="I1267" t="s">
        <v>229</v>
      </c>
    </row>
    <row r="1268" spans="1:9" x14ac:dyDescent="0.35">
      <c r="A1268" t="s">
        <v>9524</v>
      </c>
      <c r="B1268" s="5">
        <v>46023</v>
      </c>
      <c r="C1268" t="s">
        <v>49</v>
      </c>
      <c r="D1268" t="s">
        <v>8253</v>
      </c>
      <c r="E1268" t="s">
        <v>8260</v>
      </c>
      <c r="F1268">
        <v>1.2</v>
      </c>
      <c r="G1268" t="s">
        <v>66</v>
      </c>
      <c r="H1268">
        <v>4</v>
      </c>
      <c r="I1268" t="s">
        <v>84</v>
      </c>
    </row>
    <row r="1269" spans="1:9" x14ac:dyDescent="0.35">
      <c r="A1269" t="s">
        <v>9525</v>
      </c>
      <c r="B1269" s="5">
        <v>45931</v>
      </c>
      <c r="C1269" t="s">
        <v>31</v>
      </c>
      <c r="D1269" t="s">
        <v>8246</v>
      </c>
      <c r="E1269" t="s">
        <v>8251</v>
      </c>
      <c r="F1269">
        <v>8.1</v>
      </c>
      <c r="G1269" t="s">
        <v>66</v>
      </c>
      <c r="H1269">
        <v>2.4</v>
      </c>
      <c r="I1269" t="s">
        <v>97</v>
      </c>
    </row>
    <row r="1270" spans="1:9" x14ac:dyDescent="0.35">
      <c r="A1270" t="s">
        <v>9526</v>
      </c>
      <c r="B1270" s="5">
        <v>46204</v>
      </c>
      <c r="C1270" t="s">
        <v>25</v>
      </c>
      <c r="D1270" t="s">
        <v>8253</v>
      </c>
      <c r="E1270" t="s">
        <v>8260</v>
      </c>
      <c r="F1270">
        <v>7.7</v>
      </c>
      <c r="G1270" t="s">
        <v>66</v>
      </c>
      <c r="H1270">
        <v>4.5</v>
      </c>
      <c r="I1270" t="s">
        <v>26</v>
      </c>
    </row>
    <row r="1271" spans="1:9" x14ac:dyDescent="0.35">
      <c r="A1271" t="s">
        <v>9527</v>
      </c>
      <c r="B1271" s="5">
        <v>46054</v>
      </c>
      <c r="C1271" t="s">
        <v>44</v>
      </c>
      <c r="D1271" t="s">
        <v>8267</v>
      </c>
      <c r="E1271" t="s">
        <v>8251</v>
      </c>
      <c r="F1271">
        <v>10.4</v>
      </c>
      <c r="G1271" t="s">
        <v>66</v>
      </c>
      <c r="H1271">
        <v>3.8</v>
      </c>
      <c r="I1271" t="s">
        <v>84</v>
      </c>
    </row>
    <row r="1272" spans="1:9" x14ac:dyDescent="0.35">
      <c r="A1272" t="s">
        <v>9528</v>
      </c>
      <c r="B1272" s="5">
        <v>46023</v>
      </c>
      <c r="C1272" t="s">
        <v>44</v>
      </c>
      <c r="D1272" t="s">
        <v>8246</v>
      </c>
      <c r="E1272" t="s">
        <v>8260</v>
      </c>
      <c r="F1272">
        <v>10.5</v>
      </c>
      <c r="G1272" t="s">
        <v>66</v>
      </c>
      <c r="H1272">
        <v>4.0999999999999996</v>
      </c>
      <c r="I1272" t="s">
        <v>84</v>
      </c>
    </row>
    <row r="1273" spans="1:9" x14ac:dyDescent="0.35">
      <c r="A1273" t="s">
        <v>9529</v>
      </c>
      <c r="B1273" s="5">
        <v>46235</v>
      </c>
      <c r="C1273" t="s">
        <v>39</v>
      </c>
      <c r="D1273" t="s">
        <v>8253</v>
      </c>
      <c r="E1273" t="s">
        <v>8249</v>
      </c>
      <c r="F1273">
        <v>8.6</v>
      </c>
      <c r="G1273" t="s">
        <v>66</v>
      </c>
      <c r="H1273">
        <v>1.9</v>
      </c>
      <c r="I1273" t="s">
        <v>35</v>
      </c>
    </row>
    <row r="1274" spans="1:9" x14ac:dyDescent="0.35">
      <c r="A1274" t="s">
        <v>9530</v>
      </c>
      <c r="B1274" s="5">
        <v>46113</v>
      </c>
      <c r="C1274" t="s">
        <v>49</v>
      </c>
      <c r="D1274" t="s">
        <v>8253</v>
      </c>
      <c r="E1274" t="s">
        <v>8247</v>
      </c>
      <c r="F1274">
        <v>2</v>
      </c>
      <c r="G1274" t="s">
        <v>66</v>
      </c>
      <c r="H1274">
        <v>4.7</v>
      </c>
      <c r="I1274" t="s">
        <v>35</v>
      </c>
    </row>
    <row r="1275" spans="1:9" x14ac:dyDescent="0.35">
      <c r="A1275" t="s">
        <v>9531</v>
      </c>
      <c r="B1275" s="5">
        <v>46174</v>
      </c>
      <c r="C1275" t="s">
        <v>31</v>
      </c>
      <c r="D1275" t="s">
        <v>8253</v>
      </c>
      <c r="E1275" t="s">
        <v>8256</v>
      </c>
      <c r="F1275">
        <v>7.3</v>
      </c>
      <c r="G1275" t="s">
        <v>66</v>
      </c>
      <c r="H1275">
        <v>4.8</v>
      </c>
      <c r="I1275" t="s">
        <v>26</v>
      </c>
    </row>
    <row r="1276" spans="1:9" x14ac:dyDescent="0.35">
      <c r="A1276" t="s">
        <v>9532</v>
      </c>
      <c r="B1276" s="5">
        <v>46054</v>
      </c>
      <c r="C1276" t="s">
        <v>51</v>
      </c>
      <c r="D1276" t="s">
        <v>8246</v>
      </c>
      <c r="E1276" t="s">
        <v>8260</v>
      </c>
      <c r="F1276">
        <v>9.1</v>
      </c>
      <c r="G1276" t="s">
        <v>66</v>
      </c>
      <c r="H1276">
        <v>5</v>
      </c>
      <c r="I1276" t="s">
        <v>35</v>
      </c>
    </row>
    <row r="1277" spans="1:9" x14ac:dyDescent="0.35">
      <c r="A1277" t="s">
        <v>9533</v>
      </c>
      <c r="B1277" s="5">
        <v>45931</v>
      </c>
      <c r="C1277" t="s">
        <v>25</v>
      </c>
      <c r="D1277" t="s">
        <v>8246</v>
      </c>
      <c r="E1277" t="s">
        <v>8249</v>
      </c>
      <c r="F1277">
        <v>1</v>
      </c>
      <c r="G1277" t="s">
        <v>66</v>
      </c>
      <c r="H1277">
        <v>4.0999999999999996</v>
      </c>
      <c r="I1277" t="s">
        <v>80</v>
      </c>
    </row>
    <row r="1278" spans="1:9" x14ac:dyDescent="0.35">
      <c r="A1278" t="s">
        <v>9534</v>
      </c>
      <c r="B1278" s="5">
        <v>45931</v>
      </c>
      <c r="C1278" t="s">
        <v>39</v>
      </c>
      <c r="D1278" t="s">
        <v>8253</v>
      </c>
      <c r="E1278" t="s">
        <v>8254</v>
      </c>
      <c r="F1278">
        <v>5.4</v>
      </c>
      <c r="G1278" t="s">
        <v>28</v>
      </c>
      <c r="H1278">
        <v>2.6</v>
      </c>
      <c r="I1278" t="s">
        <v>97</v>
      </c>
    </row>
    <row r="1279" spans="1:9" x14ac:dyDescent="0.35">
      <c r="A1279" t="s">
        <v>9535</v>
      </c>
      <c r="B1279" s="5">
        <v>46174</v>
      </c>
      <c r="C1279" t="s">
        <v>51</v>
      </c>
      <c r="D1279" t="s">
        <v>8277</v>
      </c>
      <c r="E1279" t="s">
        <v>8260</v>
      </c>
      <c r="F1279">
        <v>3</v>
      </c>
      <c r="G1279" t="s">
        <v>66</v>
      </c>
      <c r="H1279">
        <v>3.7</v>
      </c>
      <c r="I1279" t="s">
        <v>97</v>
      </c>
    </row>
    <row r="1280" spans="1:9" x14ac:dyDescent="0.35">
      <c r="A1280" t="s">
        <v>9536</v>
      </c>
      <c r="B1280" s="5">
        <v>46113</v>
      </c>
      <c r="C1280" t="s">
        <v>44</v>
      </c>
      <c r="D1280" t="s">
        <v>8246</v>
      </c>
      <c r="E1280" t="s">
        <v>8249</v>
      </c>
      <c r="F1280">
        <v>15.1</v>
      </c>
      <c r="G1280" t="s">
        <v>66</v>
      </c>
      <c r="H1280">
        <v>3.3</v>
      </c>
      <c r="I1280" t="s">
        <v>84</v>
      </c>
    </row>
    <row r="1281" spans="1:9" x14ac:dyDescent="0.35">
      <c r="A1281" t="s">
        <v>9537</v>
      </c>
      <c r="B1281" s="5">
        <v>46054</v>
      </c>
      <c r="C1281" t="s">
        <v>49</v>
      </c>
      <c r="D1281" t="s">
        <v>8246</v>
      </c>
      <c r="E1281" t="s">
        <v>8254</v>
      </c>
      <c r="F1281">
        <v>9.6999999999999993</v>
      </c>
      <c r="G1281" t="s">
        <v>66</v>
      </c>
      <c r="H1281">
        <v>4.2</v>
      </c>
      <c r="I1281" t="s">
        <v>35</v>
      </c>
    </row>
    <row r="1282" spans="1:9" x14ac:dyDescent="0.35">
      <c r="A1282" t="s">
        <v>9538</v>
      </c>
      <c r="B1282" s="5">
        <v>46082</v>
      </c>
      <c r="C1282" t="s">
        <v>31</v>
      </c>
      <c r="D1282" t="s">
        <v>8259</v>
      </c>
      <c r="E1282" t="s">
        <v>8249</v>
      </c>
      <c r="F1282">
        <v>1.6</v>
      </c>
      <c r="G1282" t="s">
        <v>66</v>
      </c>
      <c r="H1282">
        <v>3.3</v>
      </c>
      <c r="I1282" t="s">
        <v>229</v>
      </c>
    </row>
    <row r="1283" spans="1:9" x14ac:dyDescent="0.35">
      <c r="A1283" t="s">
        <v>9539</v>
      </c>
      <c r="B1283" s="5">
        <v>45901</v>
      </c>
      <c r="C1283" t="s">
        <v>49</v>
      </c>
      <c r="D1283" t="s">
        <v>8246</v>
      </c>
      <c r="E1283" t="s">
        <v>8249</v>
      </c>
      <c r="F1283">
        <v>9.3000000000000007</v>
      </c>
      <c r="G1283" t="s">
        <v>66</v>
      </c>
      <c r="H1283">
        <v>4.2</v>
      </c>
      <c r="I1283" t="s">
        <v>97</v>
      </c>
    </row>
    <row r="1284" spans="1:9" x14ac:dyDescent="0.35">
      <c r="A1284" t="s">
        <v>9540</v>
      </c>
      <c r="B1284" s="5">
        <v>46023</v>
      </c>
      <c r="C1284" t="s">
        <v>25</v>
      </c>
      <c r="D1284" t="s">
        <v>8277</v>
      </c>
      <c r="E1284" t="s">
        <v>8249</v>
      </c>
      <c r="F1284">
        <v>6.6</v>
      </c>
      <c r="G1284" t="s">
        <v>66</v>
      </c>
      <c r="H1284">
        <v>3.3</v>
      </c>
      <c r="I1284" t="s">
        <v>84</v>
      </c>
    </row>
    <row r="1285" spans="1:9" x14ac:dyDescent="0.35">
      <c r="A1285" t="s">
        <v>9541</v>
      </c>
      <c r="B1285" s="5">
        <v>45931</v>
      </c>
      <c r="C1285" t="s">
        <v>44</v>
      </c>
      <c r="D1285" t="s">
        <v>8246</v>
      </c>
      <c r="E1285" t="s">
        <v>8249</v>
      </c>
      <c r="F1285">
        <v>7.4</v>
      </c>
      <c r="G1285" t="s">
        <v>66</v>
      </c>
      <c r="H1285">
        <v>3.9</v>
      </c>
      <c r="I1285" t="s">
        <v>35</v>
      </c>
    </row>
    <row r="1286" spans="1:9" x14ac:dyDescent="0.35">
      <c r="A1286" t="s">
        <v>9542</v>
      </c>
      <c r="B1286" s="5">
        <v>45931</v>
      </c>
      <c r="C1286" t="s">
        <v>44</v>
      </c>
      <c r="D1286" t="s">
        <v>8246</v>
      </c>
      <c r="E1286" t="s">
        <v>8254</v>
      </c>
      <c r="F1286">
        <v>9.1999999999999993</v>
      </c>
      <c r="G1286" t="s">
        <v>66</v>
      </c>
      <c r="H1286">
        <v>3.6</v>
      </c>
      <c r="I1286" t="s">
        <v>26</v>
      </c>
    </row>
    <row r="1287" spans="1:9" x14ac:dyDescent="0.35">
      <c r="A1287" t="s">
        <v>9543</v>
      </c>
      <c r="B1287" s="5">
        <v>45901</v>
      </c>
      <c r="C1287" t="s">
        <v>49</v>
      </c>
      <c r="D1287" t="s">
        <v>8259</v>
      </c>
      <c r="E1287" t="s">
        <v>8260</v>
      </c>
      <c r="F1287">
        <v>11.5</v>
      </c>
      <c r="G1287" t="s">
        <v>28</v>
      </c>
      <c r="H1287">
        <v>3.8</v>
      </c>
      <c r="I1287" t="s">
        <v>229</v>
      </c>
    </row>
    <row r="1288" spans="1:9" x14ac:dyDescent="0.35">
      <c r="A1288" t="s">
        <v>9544</v>
      </c>
      <c r="B1288" s="5">
        <v>46174</v>
      </c>
      <c r="C1288" t="s">
        <v>51</v>
      </c>
      <c r="D1288" t="s">
        <v>8253</v>
      </c>
      <c r="E1288" t="s">
        <v>8283</v>
      </c>
      <c r="F1288">
        <v>5.5</v>
      </c>
      <c r="G1288" t="s">
        <v>66</v>
      </c>
      <c r="H1288">
        <v>4.9000000000000004</v>
      </c>
      <c r="I1288" t="s">
        <v>84</v>
      </c>
    </row>
    <row r="1289" spans="1:9" x14ac:dyDescent="0.35">
      <c r="A1289" t="s">
        <v>9545</v>
      </c>
      <c r="B1289" s="5">
        <v>46235</v>
      </c>
      <c r="C1289" t="s">
        <v>49</v>
      </c>
      <c r="D1289" t="s">
        <v>8267</v>
      </c>
      <c r="E1289" t="s">
        <v>8251</v>
      </c>
      <c r="F1289">
        <v>2.5</v>
      </c>
      <c r="G1289" t="s">
        <v>66</v>
      </c>
      <c r="H1289">
        <v>3.4</v>
      </c>
      <c r="I1289" t="s">
        <v>26</v>
      </c>
    </row>
    <row r="1290" spans="1:9" x14ac:dyDescent="0.35">
      <c r="A1290" t="s">
        <v>9546</v>
      </c>
      <c r="B1290" s="5">
        <v>45992</v>
      </c>
      <c r="C1290" t="s">
        <v>51</v>
      </c>
      <c r="D1290" t="s">
        <v>8277</v>
      </c>
      <c r="E1290" t="s">
        <v>8249</v>
      </c>
      <c r="F1290">
        <v>5.2</v>
      </c>
      <c r="G1290" t="s">
        <v>66</v>
      </c>
      <c r="H1290">
        <v>4</v>
      </c>
      <c r="I1290" t="s">
        <v>35</v>
      </c>
    </row>
    <row r="1291" spans="1:9" x14ac:dyDescent="0.35">
      <c r="A1291" t="s">
        <v>9547</v>
      </c>
      <c r="B1291" s="5">
        <v>45992</v>
      </c>
      <c r="C1291" t="s">
        <v>25</v>
      </c>
      <c r="D1291" t="s">
        <v>8259</v>
      </c>
      <c r="E1291" t="s">
        <v>8249</v>
      </c>
      <c r="F1291">
        <v>3</v>
      </c>
      <c r="G1291" t="s">
        <v>66</v>
      </c>
      <c r="H1291">
        <v>4.2</v>
      </c>
      <c r="I1291" t="s">
        <v>26</v>
      </c>
    </row>
    <row r="1292" spans="1:9" x14ac:dyDescent="0.35">
      <c r="A1292" t="s">
        <v>9548</v>
      </c>
      <c r="B1292" s="5">
        <v>46054</v>
      </c>
      <c r="C1292" t="s">
        <v>51</v>
      </c>
      <c r="D1292" t="s">
        <v>8267</v>
      </c>
      <c r="E1292" t="s">
        <v>8247</v>
      </c>
      <c r="F1292">
        <v>3.1</v>
      </c>
      <c r="G1292" t="s">
        <v>66</v>
      </c>
      <c r="H1292">
        <v>2</v>
      </c>
      <c r="I1292" t="s">
        <v>229</v>
      </c>
    </row>
    <row r="1293" spans="1:9" x14ac:dyDescent="0.35">
      <c r="A1293" t="s">
        <v>9549</v>
      </c>
      <c r="B1293" s="5">
        <v>46082</v>
      </c>
      <c r="C1293" t="s">
        <v>31</v>
      </c>
      <c r="D1293" t="s">
        <v>8279</v>
      </c>
      <c r="E1293" t="s">
        <v>8247</v>
      </c>
      <c r="F1293">
        <v>2.2999999999999998</v>
      </c>
      <c r="G1293" t="s">
        <v>66</v>
      </c>
      <c r="H1293">
        <v>4.9000000000000004</v>
      </c>
      <c r="I1293" t="s">
        <v>84</v>
      </c>
    </row>
    <row r="1294" spans="1:9" x14ac:dyDescent="0.35">
      <c r="A1294" t="s">
        <v>9550</v>
      </c>
      <c r="B1294" s="5">
        <v>45992</v>
      </c>
      <c r="C1294" t="s">
        <v>44</v>
      </c>
      <c r="D1294" t="s">
        <v>8246</v>
      </c>
      <c r="E1294" t="s">
        <v>8251</v>
      </c>
      <c r="F1294">
        <v>8.3000000000000007</v>
      </c>
      <c r="G1294" t="s">
        <v>66</v>
      </c>
      <c r="H1294">
        <v>4.5</v>
      </c>
      <c r="I1294" t="s">
        <v>35</v>
      </c>
    </row>
    <row r="1295" spans="1:9" x14ac:dyDescent="0.35">
      <c r="A1295" t="s">
        <v>9551</v>
      </c>
      <c r="B1295" s="5">
        <v>46143</v>
      </c>
      <c r="C1295" t="s">
        <v>51</v>
      </c>
      <c r="D1295" t="s">
        <v>8279</v>
      </c>
      <c r="E1295" t="s">
        <v>8249</v>
      </c>
      <c r="F1295">
        <v>1</v>
      </c>
      <c r="G1295" t="s">
        <v>28</v>
      </c>
      <c r="H1295">
        <v>2.9</v>
      </c>
      <c r="I1295" t="s">
        <v>80</v>
      </c>
    </row>
    <row r="1296" spans="1:9" x14ac:dyDescent="0.35">
      <c r="A1296" t="s">
        <v>9552</v>
      </c>
      <c r="B1296" s="5">
        <v>45962</v>
      </c>
      <c r="C1296" t="s">
        <v>25</v>
      </c>
      <c r="D1296" t="s">
        <v>8253</v>
      </c>
      <c r="E1296" t="s">
        <v>8247</v>
      </c>
      <c r="F1296">
        <v>4.4000000000000004</v>
      </c>
      <c r="G1296" t="s">
        <v>66</v>
      </c>
      <c r="H1296">
        <v>3.5</v>
      </c>
      <c r="I1296" t="s">
        <v>229</v>
      </c>
    </row>
    <row r="1297" spans="1:9" x14ac:dyDescent="0.35">
      <c r="A1297" t="s">
        <v>9553</v>
      </c>
      <c r="B1297" s="5">
        <v>46235</v>
      </c>
      <c r="C1297" t="s">
        <v>44</v>
      </c>
      <c r="D1297" t="s">
        <v>8277</v>
      </c>
      <c r="E1297" t="s">
        <v>8283</v>
      </c>
      <c r="F1297">
        <v>8.3000000000000007</v>
      </c>
      <c r="G1297" t="s">
        <v>66</v>
      </c>
      <c r="H1297">
        <v>4.5</v>
      </c>
      <c r="I1297" t="s">
        <v>80</v>
      </c>
    </row>
    <row r="1298" spans="1:9" x14ac:dyDescent="0.35">
      <c r="A1298" t="s">
        <v>9554</v>
      </c>
      <c r="B1298" s="5">
        <v>46082</v>
      </c>
      <c r="C1298" t="s">
        <v>51</v>
      </c>
      <c r="D1298" t="s">
        <v>8277</v>
      </c>
      <c r="E1298" t="s">
        <v>8254</v>
      </c>
      <c r="F1298">
        <v>6.8</v>
      </c>
      <c r="G1298" t="s">
        <v>66</v>
      </c>
      <c r="H1298">
        <v>4.8</v>
      </c>
      <c r="I1298" t="s">
        <v>84</v>
      </c>
    </row>
    <row r="1299" spans="1:9" x14ac:dyDescent="0.35">
      <c r="A1299" t="s">
        <v>9555</v>
      </c>
      <c r="B1299" s="5">
        <v>45901</v>
      </c>
      <c r="C1299" t="s">
        <v>31</v>
      </c>
      <c r="D1299" t="s">
        <v>8277</v>
      </c>
      <c r="E1299" t="s">
        <v>8254</v>
      </c>
      <c r="F1299">
        <v>3.9</v>
      </c>
      <c r="G1299" t="s">
        <v>28</v>
      </c>
      <c r="H1299">
        <v>1.8</v>
      </c>
      <c r="I1299" t="s">
        <v>35</v>
      </c>
    </row>
    <row r="1300" spans="1:9" x14ac:dyDescent="0.35">
      <c r="A1300" t="s">
        <v>9556</v>
      </c>
      <c r="B1300" s="5">
        <v>46054</v>
      </c>
      <c r="C1300" t="s">
        <v>25</v>
      </c>
      <c r="D1300" t="s">
        <v>8279</v>
      </c>
      <c r="E1300" t="s">
        <v>8249</v>
      </c>
      <c r="F1300">
        <v>2</v>
      </c>
      <c r="G1300" t="s">
        <v>66</v>
      </c>
      <c r="H1300">
        <v>3.1</v>
      </c>
      <c r="I1300" t="s">
        <v>80</v>
      </c>
    </row>
    <row r="1301" spans="1:9" x14ac:dyDescent="0.35">
      <c r="A1301" t="s">
        <v>9557</v>
      </c>
      <c r="B1301" s="5">
        <v>45992</v>
      </c>
      <c r="C1301" t="s">
        <v>39</v>
      </c>
      <c r="D1301" t="s">
        <v>8267</v>
      </c>
      <c r="E1301" t="s">
        <v>8249</v>
      </c>
      <c r="F1301">
        <v>4.0999999999999996</v>
      </c>
      <c r="G1301" t="s">
        <v>66</v>
      </c>
      <c r="H1301">
        <v>2.6</v>
      </c>
      <c r="I1301" t="s">
        <v>26</v>
      </c>
    </row>
    <row r="1302" spans="1:9" x14ac:dyDescent="0.35">
      <c r="A1302" t="s">
        <v>9558</v>
      </c>
      <c r="B1302" s="5">
        <v>46235</v>
      </c>
      <c r="C1302" t="s">
        <v>25</v>
      </c>
      <c r="D1302" t="s">
        <v>8259</v>
      </c>
      <c r="E1302" t="s">
        <v>8254</v>
      </c>
      <c r="F1302">
        <v>8</v>
      </c>
      <c r="G1302" t="s">
        <v>66</v>
      </c>
      <c r="H1302">
        <v>4.9000000000000004</v>
      </c>
      <c r="I1302" t="s">
        <v>80</v>
      </c>
    </row>
    <row r="1303" spans="1:9" x14ac:dyDescent="0.35">
      <c r="A1303" t="s">
        <v>9559</v>
      </c>
      <c r="B1303" s="5">
        <v>45901</v>
      </c>
      <c r="C1303" t="s">
        <v>44</v>
      </c>
      <c r="D1303" t="s">
        <v>8277</v>
      </c>
      <c r="E1303" t="s">
        <v>8251</v>
      </c>
      <c r="F1303">
        <v>7.8</v>
      </c>
      <c r="G1303" t="s">
        <v>28</v>
      </c>
      <c r="H1303">
        <v>2.2999999999999998</v>
      </c>
      <c r="I1303" t="s">
        <v>229</v>
      </c>
    </row>
    <row r="1304" spans="1:9" x14ac:dyDescent="0.35">
      <c r="A1304" t="s">
        <v>9560</v>
      </c>
      <c r="B1304" s="5">
        <v>46235</v>
      </c>
      <c r="C1304" t="s">
        <v>39</v>
      </c>
      <c r="D1304" t="s">
        <v>8246</v>
      </c>
      <c r="E1304" t="s">
        <v>8260</v>
      </c>
      <c r="F1304">
        <v>9.8000000000000007</v>
      </c>
      <c r="G1304" t="s">
        <v>66</v>
      </c>
      <c r="H1304">
        <v>3.9</v>
      </c>
      <c r="I1304" t="s">
        <v>80</v>
      </c>
    </row>
    <row r="1305" spans="1:9" x14ac:dyDescent="0.35">
      <c r="A1305" t="s">
        <v>9561</v>
      </c>
      <c r="B1305" s="5">
        <v>46054</v>
      </c>
      <c r="C1305" t="s">
        <v>31</v>
      </c>
      <c r="D1305" t="s">
        <v>8259</v>
      </c>
      <c r="E1305" t="s">
        <v>8251</v>
      </c>
      <c r="F1305">
        <v>2.5</v>
      </c>
      <c r="G1305" t="s">
        <v>28</v>
      </c>
      <c r="H1305">
        <v>3.1</v>
      </c>
      <c r="I1305" t="s">
        <v>26</v>
      </c>
    </row>
    <row r="1306" spans="1:9" x14ac:dyDescent="0.35">
      <c r="A1306" t="s">
        <v>9562</v>
      </c>
      <c r="B1306" s="5">
        <v>46054</v>
      </c>
      <c r="C1306" t="s">
        <v>49</v>
      </c>
      <c r="D1306" t="s">
        <v>8259</v>
      </c>
      <c r="E1306" t="s">
        <v>8251</v>
      </c>
      <c r="F1306">
        <v>3</v>
      </c>
      <c r="G1306" t="s">
        <v>28</v>
      </c>
      <c r="H1306">
        <v>2.9</v>
      </c>
      <c r="I1306" t="s">
        <v>35</v>
      </c>
    </row>
    <row r="1307" spans="1:9" x14ac:dyDescent="0.35">
      <c r="A1307" t="s">
        <v>9563</v>
      </c>
      <c r="B1307" s="5">
        <v>45992</v>
      </c>
      <c r="C1307" t="s">
        <v>49</v>
      </c>
      <c r="D1307" t="s">
        <v>8246</v>
      </c>
      <c r="E1307" t="s">
        <v>8249</v>
      </c>
      <c r="F1307">
        <v>7.2</v>
      </c>
      <c r="G1307" t="s">
        <v>66</v>
      </c>
      <c r="H1307">
        <v>4.5</v>
      </c>
      <c r="I1307" t="s">
        <v>97</v>
      </c>
    </row>
    <row r="1308" spans="1:9" x14ac:dyDescent="0.35">
      <c r="A1308" t="s">
        <v>9564</v>
      </c>
      <c r="B1308" s="5">
        <v>46235</v>
      </c>
      <c r="C1308" t="s">
        <v>51</v>
      </c>
      <c r="D1308" t="s">
        <v>8259</v>
      </c>
      <c r="E1308" t="s">
        <v>8254</v>
      </c>
      <c r="F1308">
        <v>4</v>
      </c>
      <c r="G1308" t="s">
        <v>66</v>
      </c>
      <c r="H1308">
        <v>3.6</v>
      </c>
      <c r="I1308" t="s">
        <v>97</v>
      </c>
    </row>
    <row r="1309" spans="1:9" x14ac:dyDescent="0.35">
      <c r="A1309" t="s">
        <v>9565</v>
      </c>
      <c r="B1309" s="5">
        <v>46174</v>
      </c>
      <c r="C1309" t="s">
        <v>39</v>
      </c>
      <c r="D1309" t="s">
        <v>8277</v>
      </c>
      <c r="E1309" t="s">
        <v>8254</v>
      </c>
      <c r="F1309">
        <v>3.1</v>
      </c>
      <c r="G1309" t="s">
        <v>28</v>
      </c>
      <c r="H1309">
        <v>4</v>
      </c>
      <c r="I1309" t="s">
        <v>229</v>
      </c>
    </row>
    <row r="1310" spans="1:9" x14ac:dyDescent="0.35">
      <c r="A1310" t="s">
        <v>9566</v>
      </c>
      <c r="B1310" s="5">
        <v>46204</v>
      </c>
      <c r="C1310" t="s">
        <v>51</v>
      </c>
      <c r="D1310" t="s">
        <v>8279</v>
      </c>
      <c r="E1310" t="s">
        <v>8251</v>
      </c>
      <c r="F1310">
        <v>5</v>
      </c>
      <c r="G1310" t="s">
        <v>66</v>
      </c>
      <c r="H1310">
        <v>3.8</v>
      </c>
      <c r="I1310" t="s">
        <v>84</v>
      </c>
    </row>
    <row r="1311" spans="1:9" x14ac:dyDescent="0.35">
      <c r="A1311" t="s">
        <v>9567</v>
      </c>
      <c r="B1311" s="5">
        <v>46082</v>
      </c>
      <c r="C1311" t="s">
        <v>49</v>
      </c>
      <c r="D1311" t="s">
        <v>8259</v>
      </c>
      <c r="E1311" t="s">
        <v>8249</v>
      </c>
      <c r="F1311">
        <v>4.8</v>
      </c>
      <c r="G1311" t="s">
        <v>66</v>
      </c>
      <c r="H1311">
        <v>3.9</v>
      </c>
      <c r="I1311" t="s">
        <v>229</v>
      </c>
    </row>
    <row r="1312" spans="1:9" x14ac:dyDescent="0.35">
      <c r="A1312" t="s">
        <v>9568</v>
      </c>
      <c r="B1312" s="5">
        <v>46113</v>
      </c>
      <c r="C1312" t="s">
        <v>51</v>
      </c>
      <c r="D1312" t="s">
        <v>8267</v>
      </c>
      <c r="E1312" t="s">
        <v>8249</v>
      </c>
      <c r="F1312">
        <v>1</v>
      </c>
      <c r="G1312" t="s">
        <v>66</v>
      </c>
      <c r="H1312">
        <v>3.6</v>
      </c>
      <c r="I1312" t="s">
        <v>26</v>
      </c>
    </row>
    <row r="1313" spans="1:9" x14ac:dyDescent="0.35">
      <c r="A1313" t="s">
        <v>9569</v>
      </c>
      <c r="B1313" s="5">
        <v>45901</v>
      </c>
      <c r="C1313" t="s">
        <v>25</v>
      </c>
      <c r="D1313" t="s">
        <v>8267</v>
      </c>
      <c r="E1313" t="s">
        <v>8247</v>
      </c>
      <c r="F1313">
        <v>3.2</v>
      </c>
      <c r="G1313" t="s">
        <v>66</v>
      </c>
      <c r="H1313">
        <v>3.4</v>
      </c>
      <c r="I1313" t="s">
        <v>229</v>
      </c>
    </row>
    <row r="1314" spans="1:9" x14ac:dyDescent="0.35">
      <c r="A1314" t="s">
        <v>9570</v>
      </c>
      <c r="B1314" s="5">
        <v>45901</v>
      </c>
      <c r="C1314" t="s">
        <v>39</v>
      </c>
      <c r="D1314" t="s">
        <v>8246</v>
      </c>
      <c r="E1314" t="s">
        <v>8260</v>
      </c>
      <c r="F1314">
        <v>11</v>
      </c>
      <c r="G1314" t="s">
        <v>66</v>
      </c>
      <c r="H1314">
        <v>4.5999999999999996</v>
      </c>
      <c r="I1314" t="s">
        <v>26</v>
      </c>
    </row>
    <row r="1315" spans="1:9" x14ac:dyDescent="0.35">
      <c r="A1315" t="s">
        <v>9571</v>
      </c>
      <c r="B1315" s="5">
        <v>46023</v>
      </c>
      <c r="C1315" t="s">
        <v>39</v>
      </c>
      <c r="D1315" t="s">
        <v>8259</v>
      </c>
      <c r="E1315" t="s">
        <v>8256</v>
      </c>
      <c r="F1315">
        <v>5.9</v>
      </c>
      <c r="G1315" t="s">
        <v>28</v>
      </c>
      <c r="H1315">
        <v>2.7</v>
      </c>
      <c r="I1315" t="s">
        <v>35</v>
      </c>
    </row>
    <row r="1316" spans="1:9" x14ac:dyDescent="0.35">
      <c r="A1316" t="s">
        <v>9572</v>
      </c>
      <c r="B1316" s="5">
        <v>46023</v>
      </c>
      <c r="C1316" t="s">
        <v>51</v>
      </c>
      <c r="D1316" t="s">
        <v>8259</v>
      </c>
      <c r="E1316" t="s">
        <v>8247</v>
      </c>
      <c r="F1316">
        <v>7.1</v>
      </c>
      <c r="G1316" t="s">
        <v>28</v>
      </c>
      <c r="H1316">
        <v>2.4</v>
      </c>
      <c r="I1316" t="s">
        <v>26</v>
      </c>
    </row>
    <row r="1317" spans="1:9" x14ac:dyDescent="0.35">
      <c r="A1317" t="s">
        <v>9573</v>
      </c>
      <c r="B1317" s="5">
        <v>45962</v>
      </c>
      <c r="C1317" t="s">
        <v>49</v>
      </c>
      <c r="D1317" t="s">
        <v>8277</v>
      </c>
      <c r="E1317" t="s">
        <v>8247</v>
      </c>
      <c r="F1317">
        <v>1.9</v>
      </c>
      <c r="G1317" t="s">
        <v>66</v>
      </c>
      <c r="H1317">
        <v>4.5999999999999996</v>
      </c>
      <c r="I1317" t="s">
        <v>80</v>
      </c>
    </row>
    <row r="1318" spans="1:9" x14ac:dyDescent="0.35">
      <c r="A1318" t="s">
        <v>9574</v>
      </c>
      <c r="B1318" s="5">
        <v>46204</v>
      </c>
      <c r="C1318" t="s">
        <v>51</v>
      </c>
      <c r="D1318" t="s">
        <v>8259</v>
      </c>
      <c r="E1318" t="s">
        <v>8254</v>
      </c>
      <c r="F1318">
        <v>9.1999999999999993</v>
      </c>
      <c r="G1318" t="s">
        <v>66</v>
      </c>
      <c r="H1318">
        <v>3.4</v>
      </c>
      <c r="I1318" t="s">
        <v>84</v>
      </c>
    </row>
    <row r="1319" spans="1:9" x14ac:dyDescent="0.35">
      <c r="A1319" t="s">
        <v>9575</v>
      </c>
      <c r="B1319" s="5">
        <v>46054</v>
      </c>
      <c r="C1319" t="s">
        <v>25</v>
      </c>
      <c r="D1319" t="s">
        <v>8246</v>
      </c>
      <c r="E1319" t="s">
        <v>8283</v>
      </c>
      <c r="F1319">
        <v>17.100000000000001</v>
      </c>
      <c r="G1319" t="s">
        <v>66</v>
      </c>
      <c r="H1319">
        <v>5</v>
      </c>
      <c r="I1319" t="s">
        <v>35</v>
      </c>
    </row>
    <row r="1320" spans="1:9" x14ac:dyDescent="0.35">
      <c r="A1320" t="s">
        <v>9576</v>
      </c>
      <c r="B1320" s="5">
        <v>46204</v>
      </c>
      <c r="C1320" t="s">
        <v>39</v>
      </c>
      <c r="D1320" t="s">
        <v>8277</v>
      </c>
      <c r="E1320" t="s">
        <v>8260</v>
      </c>
      <c r="F1320">
        <v>4.5</v>
      </c>
      <c r="G1320" t="s">
        <v>66</v>
      </c>
      <c r="H1320">
        <v>3.9</v>
      </c>
      <c r="I1320" t="s">
        <v>35</v>
      </c>
    </row>
    <row r="1321" spans="1:9" x14ac:dyDescent="0.35">
      <c r="A1321" t="s">
        <v>9577</v>
      </c>
      <c r="B1321" s="5">
        <v>46054</v>
      </c>
      <c r="C1321" t="s">
        <v>39</v>
      </c>
      <c r="D1321" t="s">
        <v>8246</v>
      </c>
      <c r="E1321" t="s">
        <v>8251</v>
      </c>
      <c r="F1321">
        <v>12.6</v>
      </c>
      <c r="G1321" t="s">
        <v>66</v>
      </c>
      <c r="H1321">
        <v>4.5</v>
      </c>
      <c r="I1321" t="s">
        <v>35</v>
      </c>
    </row>
    <row r="1322" spans="1:9" x14ac:dyDescent="0.35">
      <c r="A1322" t="s">
        <v>9578</v>
      </c>
      <c r="B1322" s="5">
        <v>45901</v>
      </c>
      <c r="C1322" t="s">
        <v>31</v>
      </c>
      <c r="D1322" t="s">
        <v>8253</v>
      </c>
      <c r="E1322" t="s">
        <v>8249</v>
      </c>
      <c r="F1322">
        <v>3.9</v>
      </c>
      <c r="G1322" t="s">
        <v>66</v>
      </c>
      <c r="H1322">
        <v>4.0999999999999996</v>
      </c>
      <c r="I1322" t="s">
        <v>84</v>
      </c>
    </row>
    <row r="1323" spans="1:9" x14ac:dyDescent="0.35">
      <c r="A1323" t="s">
        <v>9579</v>
      </c>
      <c r="B1323" s="5">
        <v>46023</v>
      </c>
      <c r="C1323" t="s">
        <v>39</v>
      </c>
      <c r="D1323" t="s">
        <v>8246</v>
      </c>
      <c r="E1323" t="s">
        <v>8254</v>
      </c>
      <c r="F1323">
        <v>8.3000000000000007</v>
      </c>
      <c r="G1323" t="s">
        <v>66</v>
      </c>
      <c r="H1323">
        <v>3.7</v>
      </c>
      <c r="I1323" t="s">
        <v>97</v>
      </c>
    </row>
    <row r="1324" spans="1:9" x14ac:dyDescent="0.35">
      <c r="A1324" t="s">
        <v>9580</v>
      </c>
      <c r="B1324" s="5">
        <v>46082</v>
      </c>
      <c r="C1324" t="s">
        <v>49</v>
      </c>
      <c r="D1324" t="s">
        <v>8246</v>
      </c>
      <c r="E1324" t="s">
        <v>8249</v>
      </c>
      <c r="F1324">
        <v>8.6</v>
      </c>
      <c r="G1324" t="s">
        <v>28</v>
      </c>
      <c r="H1324">
        <v>2.2999999999999998</v>
      </c>
      <c r="I1324" t="s">
        <v>80</v>
      </c>
    </row>
    <row r="1325" spans="1:9" x14ac:dyDescent="0.35">
      <c r="A1325" t="s">
        <v>9581</v>
      </c>
      <c r="B1325" s="5">
        <v>46113</v>
      </c>
      <c r="C1325" t="s">
        <v>51</v>
      </c>
      <c r="D1325" t="s">
        <v>8246</v>
      </c>
      <c r="E1325" t="s">
        <v>8249</v>
      </c>
      <c r="F1325">
        <v>14.6</v>
      </c>
      <c r="G1325" t="s">
        <v>66</v>
      </c>
      <c r="H1325">
        <v>4.0999999999999996</v>
      </c>
      <c r="I1325" t="s">
        <v>80</v>
      </c>
    </row>
    <row r="1326" spans="1:9" x14ac:dyDescent="0.35">
      <c r="A1326" t="s">
        <v>9582</v>
      </c>
      <c r="B1326" s="5">
        <v>46082</v>
      </c>
      <c r="C1326" t="s">
        <v>31</v>
      </c>
      <c r="D1326" t="s">
        <v>8246</v>
      </c>
      <c r="E1326" t="s">
        <v>8251</v>
      </c>
      <c r="F1326">
        <v>6.6</v>
      </c>
      <c r="G1326" t="s">
        <v>66</v>
      </c>
      <c r="H1326">
        <v>4.7</v>
      </c>
      <c r="I1326" t="s">
        <v>97</v>
      </c>
    </row>
    <row r="1327" spans="1:9" x14ac:dyDescent="0.35">
      <c r="A1327" t="s">
        <v>9583</v>
      </c>
      <c r="B1327" s="5">
        <v>46143</v>
      </c>
      <c r="C1327" t="s">
        <v>51</v>
      </c>
      <c r="D1327" t="s">
        <v>8267</v>
      </c>
      <c r="E1327" t="s">
        <v>8249</v>
      </c>
      <c r="F1327">
        <v>9.8000000000000007</v>
      </c>
      <c r="G1327" t="s">
        <v>66</v>
      </c>
      <c r="H1327">
        <v>5</v>
      </c>
      <c r="I1327" t="s">
        <v>97</v>
      </c>
    </row>
    <row r="1328" spans="1:9" x14ac:dyDescent="0.35">
      <c r="A1328" t="s">
        <v>9584</v>
      </c>
      <c r="B1328" s="5">
        <v>45901</v>
      </c>
      <c r="C1328" t="s">
        <v>39</v>
      </c>
      <c r="D1328" t="s">
        <v>8253</v>
      </c>
      <c r="E1328" t="s">
        <v>8249</v>
      </c>
      <c r="F1328">
        <v>8.8000000000000007</v>
      </c>
      <c r="G1328" t="s">
        <v>66</v>
      </c>
      <c r="H1328">
        <v>4.0999999999999996</v>
      </c>
      <c r="I1328" t="s">
        <v>35</v>
      </c>
    </row>
    <row r="1329" spans="1:9" x14ac:dyDescent="0.35">
      <c r="A1329" t="s">
        <v>9585</v>
      </c>
      <c r="B1329" s="5">
        <v>46054</v>
      </c>
      <c r="C1329" t="s">
        <v>25</v>
      </c>
      <c r="D1329" t="s">
        <v>8253</v>
      </c>
      <c r="E1329" t="s">
        <v>8254</v>
      </c>
      <c r="F1329">
        <v>4.3</v>
      </c>
      <c r="G1329" t="s">
        <v>66</v>
      </c>
      <c r="H1329">
        <v>4</v>
      </c>
      <c r="I1329" t="s">
        <v>26</v>
      </c>
    </row>
    <row r="1330" spans="1:9" x14ac:dyDescent="0.35">
      <c r="A1330" t="s">
        <v>9586</v>
      </c>
      <c r="B1330" s="5">
        <v>46082</v>
      </c>
      <c r="C1330" t="s">
        <v>31</v>
      </c>
      <c r="D1330" t="s">
        <v>8246</v>
      </c>
      <c r="E1330" t="s">
        <v>8256</v>
      </c>
      <c r="F1330">
        <v>5</v>
      </c>
      <c r="G1330" t="s">
        <v>66</v>
      </c>
      <c r="H1330">
        <v>3.9</v>
      </c>
      <c r="I1330" t="s">
        <v>80</v>
      </c>
    </row>
    <row r="1331" spans="1:9" x14ac:dyDescent="0.35">
      <c r="A1331" t="s">
        <v>9587</v>
      </c>
      <c r="B1331" s="5">
        <v>46113</v>
      </c>
      <c r="C1331" t="s">
        <v>25</v>
      </c>
      <c r="D1331" t="s">
        <v>8253</v>
      </c>
      <c r="E1331" t="s">
        <v>8251</v>
      </c>
      <c r="F1331">
        <v>1</v>
      </c>
      <c r="G1331" t="s">
        <v>66</v>
      </c>
      <c r="H1331">
        <v>4.5</v>
      </c>
      <c r="I1331" t="s">
        <v>84</v>
      </c>
    </row>
    <row r="1332" spans="1:9" x14ac:dyDescent="0.35">
      <c r="A1332" t="s">
        <v>9588</v>
      </c>
      <c r="B1332" s="5">
        <v>46204</v>
      </c>
      <c r="C1332" t="s">
        <v>44</v>
      </c>
      <c r="D1332" t="s">
        <v>8279</v>
      </c>
      <c r="E1332" t="s">
        <v>8249</v>
      </c>
      <c r="F1332">
        <v>9.9</v>
      </c>
      <c r="G1332" t="s">
        <v>66</v>
      </c>
      <c r="H1332">
        <v>3.3</v>
      </c>
      <c r="I1332" t="s">
        <v>97</v>
      </c>
    </row>
    <row r="1333" spans="1:9" x14ac:dyDescent="0.35">
      <c r="A1333" t="s">
        <v>9589</v>
      </c>
      <c r="B1333" s="5">
        <v>46023</v>
      </c>
      <c r="C1333" t="s">
        <v>25</v>
      </c>
      <c r="D1333" t="s">
        <v>8253</v>
      </c>
      <c r="E1333" t="s">
        <v>8256</v>
      </c>
      <c r="F1333">
        <v>4.9000000000000004</v>
      </c>
      <c r="G1333" t="s">
        <v>66</v>
      </c>
      <c r="H1333">
        <v>4.2</v>
      </c>
      <c r="I1333" t="s">
        <v>229</v>
      </c>
    </row>
    <row r="1334" spans="1:9" x14ac:dyDescent="0.35">
      <c r="A1334" t="s">
        <v>9590</v>
      </c>
      <c r="B1334" s="5">
        <v>46174</v>
      </c>
      <c r="C1334" t="s">
        <v>39</v>
      </c>
      <c r="D1334" t="s">
        <v>8259</v>
      </c>
      <c r="E1334" t="s">
        <v>8249</v>
      </c>
      <c r="F1334">
        <v>1.3</v>
      </c>
      <c r="G1334" t="s">
        <v>66</v>
      </c>
      <c r="H1334">
        <v>3.3</v>
      </c>
      <c r="I1334" t="s">
        <v>84</v>
      </c>
    </row>
    <row r="1335" spans="1:9" x14ac:dyDescent="0.35">
      <c r="A1335" t="s">
        <v>9591</v>
      </c>
      <c r="B1335" s="5">
        <v>46054</v>
      </c>
      <c r="C1335" t="s">
        <v>49</v>
      </c>
      <c r="D1335" t="s">
        <v>8277</v>
      </c>
      <c r="E1335" t="s">
        <v>8254</v>
      </c>
      <c r="F1335">
        <v>3.6</v>
      </c>
      <c r="G1335" t="s">
        <v>66</v>
      </c>
      <c r="H1335">
        <v>3.6</v>
      </c>
      <c r="I1335" t="s">
        <v>97</v>
      </c>
    </row>
    <row r="1336" spans="1:9" x14ac:dyDescent="0.35">
      <c r="A1336" t="s">
        <v>9592</v>
      </c>
      <c r="B1336" s="5">
        <v>45992</v>
      </c>
      <c r="C1336" t="s">
        <v>51</v>
      </c>
      <c r="D1336" t="s">
        <v>8246</v>
      </c>
      <c r="E1336" t="s">
        <v>8251</v>
      </c>
      <c r="F1336">
        <v>6.3</v>
      </c>
      <c r="G1336" t="s">
        <v>66</v>
      </c>
      <c r="H1336">
        <v>4.5999999999999996</v>
      </c>
      <c r="I1336" t="s">
        <v>26</v>
      </c>
    </row>
    <row r="1337" spans="1:9" x14ac:dyDescent="0.35">
      <c r="A1337" t="s">
        <v>9593</v>
      </c>
      <c r="B1337" s="5">
        <v>46174</v>
      </c>
      <c r="C1337" t="s">
        <v>39</v>
      </c>
      <c r="D1337" t="s">
        <v>8246</v>
      </c>
      <c r="E1337" t="s">
        <v>8260</v>
      </c>
      <c r="F1337">
        <v>8.9</v>
      </c>
      <c r="G1337" t="s">
        <v>28</v>
      </c>
      <c r="H1337">
        <v>4.2</v>
      </c>
      <c r="I1337" t="s">
        <v>84</v>
      </c>
    </row>
    <row r="1338" spans="1:9" x14ac:dyDescent="0.35">
      <c r="A1338" t="s">
        <v>9594</v>
      </c>
      <c r="B1338" s="5">
        <v>45992</v>
      </c>
      <c r="C1338" t="s">
        <v>51</v>
      </c>
      <c r="D1338" t="s">
        <v>8246</v>
      </c>
      <c r="E1338" t="s">
        <v>8251</v>
      </c>
      <c r="F1338">
        <v>14.5</v>
      </c>
      <c r="G1338" t="s">
        <v>66</v>
      </c>
      <c r="H1338">
        <v>3.9</v>
      </c>
      <c r="I1338" t="s">
        <v>80</v>
      </c>
    </row>
    <row r="1339" spans="1:9" x14ac:dyDescent="0.35">
      <c r="A1339" t="s">
        <v>9595</v>
      </c>
      <c r="B1339" s="5">
        <v>46113</v>
      </c>
      <c r="C1339" t="s">
        <v>51</v>
      </c>
      <c r="D1339" t="s">
        <v>8279</v>
      </c>
      <c r="E1339" t="s">
        <v>8251</v>
      </c>
      <c r="F1339">
        <v>1</v>
      </c>
      <c r="G1339" t="s">
        <v>66</v>
      </c>
      <c r="H1339">
        <v>4.5</v>
      </c>
      <c r="I1339" t="s">
        <v>97</v>
      </c>
    </row>
    <row r="1340" spans="1:9" x14ac:dyDescent="0.35">
      <c r="A1340" t="s">
        <v>9596</v>
      </c>
      <c r="B1340" s="5">
        <v>46143</v>
      </c>
      <c r="C1340" t="s">
        <v>51</v>
      </c>
      <c r="D1340" t="s">
        <v>8267</v>
      </c>
      <c r="E1340" t="s">
        <v>8249</v>
      </c>
      <c r="F1340">
        <v>1</v>
      </c>
      <c r="G1340" t="s">
        <v>66</v>
      </c>
      <c r="H1340">
        <v>4.0999999999999996</v>
      </c>
      <c r="I1340" t="s">
        <v>80</v>
      </c>
    </row>
    <row r="1341" spans="1:9" x14ac:dyDescent="0.35">
      <c r="A1341" t="s">
        <v>9597</v>
      </c>
      <c r="B1341" s="5">
        <v>45901</v>
      </c>
      <c r="C1341" t="s">
        <v>31</v>
      </c>
      <c r="D1341" t="s">
        <v>8277</v>
      </c>
      <c r="E1341" t="s">
        <v>8251</v>
      </c>
      <c r="F1341">
        <v>7.6</v>
      </c>
      <c r="G1341" t="s">
        <v>66</v>
      </c>
      <c r="H1341">
        <v>3.3</v>
      </c>
      <c r="I1341" t="s">
        <v>84</v>
      </c>
    </row>
    <row r="1342" spans="1:9" x14ac:dyDescent="0.35">
      <c r="A1342" t="s">
        <v>9598</v>
      </c>
      <c r="B1342" s="5">
        <v>46023</v>
      </c>
      <c r="C1342" t="s">
        <v>39</v>
      </c>
      <c r="D1342" t="s">
        <v>8246</v>
      </c>
      <c r="E1342" t="s">
        <v>8247</v>
      </c>
      <c r="F1342">
        <v>7.4</v>
      </c>
      <c r="G1342" t="s">
        <v>28</v>
      </c>
      <c r="H1342">
        <v>4.0999999999999996</v>
      </c>
      <c r="I1342" t="s">
        <v>97</v>
      </c>
    </row>
    <row r="1343" spans="1:9" x14ac:dyDescent="0.35">
      <c r="A1343" t="s">
        <v>9599</v>
      </c>
      <c r="B1343" s="5">
        <v>46082</v>
      </c>
      <c r="C1343" t="s">
        <v>25</v>
      </c>
      <c r="D1343" t="s">
        <v>8259</v>
      </c>
      <c r="E1343" t="s">
        <v>8251</v>
      </c>
      <c r="F1343">
        <v>4.0999999999999996</v>
      </c>
      <c r="G1343" t="s">
        <v>66</v>
      </c>
      <c r="H1343">
        <v>4.9000000000000004</v>
      </c>
      <c r="I1343" t="s">
        <v>80</v>
      </c>
    </row>
    <row r="1344" spans="1:9" x14ac:dyDescent="0.35">
      <c r="A1344" t="s">
        <v>9600</v>
      </c>
      <c r="B1344" s="5">
        <v>46235</v>
      </c>
      <c r="C1344" t="s">
        <v>49</v>
      </c>
      <c r="D1344" t="s">
        <v>8267</v>
      </c>
      <c r="E1344" t="s">
        <v>8249</v>
      </c>
      <c r="F1344">
        <v>4.5999999999999996</v>
      </c>
      <c r="G1344" t="s">
        <v>28</v>
      </c>
      <c r="H1344">
        <v>3.2</v>
      </c>
      <c r="I1344" t="s">
        <v>80</v>
      </c>
    </row>
    <row r="1345" spans="1:9" x14ac:dyDescent="0.35">
      <c r="A1345" t="s">
        <v>9601</v>
      </c>
      <c r="B1345" s="5">
        <v>46235</v>
      </c>
      <c r="C1345" t="s">
        <v>39</v>
      </c>
      <c r="D1345" t="s">
        <v>8259</v>
      </c>
      <c r="E1345" t="s">
        <v>8247</v>
      </c>
      <c r="F1345">
        <v>5.7</v>
      </c>
      <c r="G1345" t="s">
        <v>66</v>
      </c>
      <c r="H1345">
        <v>4.3</v>
      </c>
      <c r="I1345" t="s">
        <v>84</v>
      </c>
    </row>
    <row r="1346" spans="1:9" x14ac:dyDescent="0.35">
      <c r="A1346" t="s">
        <v>9602</v>
      </c>
      <c r="B1346" s="5">
        <v>46054</v>
      </c>
      <c r="C1346" t="s">
        <v>31</v>
      </c>
      <c r="D1346" t="s">
        <v>8277</v>
      </c>
      <c r="E1346" t="s">
        <v>8283</v>
      </c>
      <c r="F1346">
        <v>4.2</v>
      </c>
      <c r="G1346" t="s">
        <v>28</v>
      </c>
      <c r="H1346">
        <v>2.8</v>
      </c>
      <c r="I1346" t="s">
        <v>97</v>
      </c>
    </row>
    <row r="1347" spans="1:9" x14ac:dyDescent="0.35">
      <c r="A1347" t="s">
        <v>9603</v>
      </c>
      <c r="B1347" s="5">
        <v>46023</v>
      </c>
      <c r="C1347" t="s">
        <v>25</v>
      </c>
      <c r="D1347" t="s">
        <v>8253</v>
      </c>
      <c r="E1347" t="s">
        <v>8260</v>
      </c>
      <c r="F1347">
        <v>6.6</v>
      </c>
      <c r="G1347" t="s">
        <v>28</v>
      </c>
      <c r="H1347">
        <v>3.4</v>
      </c>
      <c r="I1347" t="s">
        <v>97</v>
      </c>
    </row>
    <row r="1348" spans="1:9" x14ac:dyDescent="0.35">
      <c r="A1348" t="s">
        <v>9604</v>
      </c>
      <c r="B1348" s="5">
        <v>46235</v>
      </c>
      <c r="C1348" t="s">
        <v>31</v>
      </c>
      <c r="D1348" t="s">
        <v>8246</v>
      </c>
      <c r="E1348" t="s">
        <v>8249</v>
      </c>
      <c r="F1348">
        <v>8.5</v>
      </c>
      <c r="G1348" t="s">
        <v>66</v>
      </c>
      <c r="H1348">
        <v>4</v>
      </c>
      <c r="I1348" t="s">
        <v>35</v>
      </c>
    </row>
    <row r="1349" spans="1:9" x14ac:dyDescent="0.35">
      <c r="A1349" t="s">
        <v>9605</v>
      </c>
      <c r="B1349" s="5">
        <v>46023</v>
      </c>
      <c r="C1349" t="s">
        <v>44</v>
      </c>
      <c r="D1349" t="s">
        <v>8259</v>
      </c>
      <c r="E1349" t="s">
        <v>8249</v>
      </c>
      <c r="F1349">
        <v>1.8</v>
      </c>
      <c r="G1349" t="s">
        <v>28</v>
      </c>
      <c r="H1349">
        <v>2.8</v>
      </c>
      <c r="I1349" t="s">
        <v>35</v>
      </c>
    </row>
    <row r="1350" spans="1:9" x14ac:dyDescent="0.35">
      <c r="A1350" t="s">
        <v>9606</v>
      </c>
      <c r="B1350" s="5">
        <v>46113</v>
      </c>
      <c r="C1350" t="s">
        <v>25</v>
      </c>
      <c r="D1350" t="s">
        <v>8253</v>
      </c>
      <c r="E1350" t="s">
        <v>8249</v>
      </c>
      <c r="F1350">
        <v>1</v>
      </c>
      <c r="G1350" t="s">
        <v>66</v>
      </c>
      <c r="H1350">
        <v>3.5</v>
      </c>
      <c r="I1350" t="s">
        <v>229</v>
      </c>
    </row>
    <row r="1351" spans="1:9" x14ac:dyDescent="0.35">
      <c r="A1351" t="s">
        <v>9607</v>
      </c>
      <c r="B1351" s="5">
        <v>46082</v>
      </c>
      <c r="C1351" t="s">
        <v>39</v>
      </c>
      <c r="D1351" t="s">
        <v>8259</v>
      </c>
      <c r="E1351" t="s">
        <v>8249</v>
      </c>
      <c r="F1351">
        <v>14.4</v>
      </c>
      <c r="G1351" t="s">
        <v>66</v>
      </c>
      <c r="H1351">
        <v>4.7</v>
      </c>
      <c r="I1351" t="s">
        <v>80</v>
      </c>
    </row>
    <row r="1352" spans="1:9" x14ac:dyDescent="0.35">
      <c r="A1352" t="s">
        <v>9608</v>
      </c>
      <c r="B1352" s="5">
        <v>46023</v>
      </c>
      <c r="C1352" t="s">
        <v>25</v>
      </c>
      <c r="D1352" t="s">
        <v>8279</v>
      </c>
      <c r="E1352" t="s">
        <v>8251</v>
      </c>
      <c r="F1352">
        <v>4.5</v>
      </c>
      <c r="G1352" t="s">
        <v>66</v>
      </c>
      <c r="H1352">
        <v>5</v>
      </c>
      <c r="I1352" t="s">
        <v>229</v>
      </c>
    </row>
    <row r="1353" spans="1:9" x14ac:dyDescent="0.35">
      <c r="A1353" t="s">
        <v>9609</v>
      </c>
      <c r="B1353" s="5">
        <v>46235</v>
      </c>
      <c r="C1353" t="s">
        <v>39</v>
      </c>
      <c r="D1353" t="s">
        <v>8246</v>
      </c>
      <c r="E1353" t="s">
        <v>8254</v>
      </c>
      <c r="F1353">
        <v>8.1</v>
      </c>
      <c r="G1353" t="s">
        <v>66</v>
      </c>
      <c r="H1353">
        <v>3.5</v>
      </c>
      <c r="I1353" t="s">
        <v>97</v>
      </c>
    </row>
    <row r="1354" spans="1:9" x14ac:dyDescent="0.35">
      <c r="A1354" t="s">
        <v>9610</v>
      </c>
      <c r="B1354" s="5">
        <v>46174</v>
      </c>
      <c r="C1354" t="s">
        <v>31</v>
      </c>
      <c r="D1354" t="s">
        <v>8246</v>
      </c>
      <c r="E1354" t="s">
        <v>8260</v>
      </c>
      <c r="F1354">
        <v>8.5</v>
      </c>
      <c r="G1354" t="s">
        <v>28</v>
      </c>
      <c r="H1354">
        <v>3.1</v>
      </c>
      <c r="I1354" t="s">
        <v>35</v>
      </c>
    </row>
    <row r="1355" spans="1:9" x14ac:dyDescent="0.35">
      <c r="A1355" t="s">
        <v>9611</v>
      </c>
      <c r="B1355" s="5">
        <v>45901</v>
      </c>
      <c r="C1355" t="s">
        <v>49</v>
      </c>
      <c r="D1355" t="s">
        <v>8246</v>
      </c>
      <c r="E1355" t="s">
        <v>8247</v>
      </c>
      <c r="F1355">
        <v>8.4</v>
      </c>
      <c r="G1355" t="s">
        <v>66</v>
      </c>
      <c r="H1355">
        <v>4.3</v>
      </c>
      <c r="I1355" t="s">
        <v>229</v>
      </c>
    </row>
    <row r="1356" spans="1:9" x14ac:dyDescent="0.35">
      <c r="A1356" t="s">
        <v>9612</v>
      </c>
      <c r="B1356" s="5">
        <v>45992</v>
      </c>
      <c r="C1356" t="s">
        <v>39</v>
      </c>
      <c r="D1356" t="s">
        <v>8246</v>
      </c>
      <c r="E1356" t="s">
        <v>8256</v>
      </c>
      <c r="F1356">
        <v>7.6</v>
      </c>
      <c r="G1356" t="s">
        <v>66</v>
      </c>
      <c r="H1356">
        <v>4.7</v>
      </c>
      <c r="I1356" t="s">
        <v>97</v>
      </c>
    </row>
    <row r="1357" spans="1:9" x14ac:dyDescent="0.35">
      <c r="A1357" t="s">
        <v>9613</v>
      </c>
      <c r="B1357" s="5">
        <v>46082</v>
      </c>
      <c r="C1357" t="s">
        <v>51</v>
      </c>
      <c r="D1357" t="s">
        <v>8277</v>
      </c>
      <c r="E1357" t="s">
        <v>8249</v>
      </c>
      <c r="F1357">
        <v>11.4</v>
      </c>
      <c r="G1357" t="s">
        <v>66</v>
      </c>
      <c r="H1357">
        <v>2.6</v>
      </c>
      <c r="I1357" t="s">
        <v>80</v>
      </c>
    </row>
    <row r="1358" spans="1:9" x14ac:dyDescent="0.35">
      <c r="A1358" t="s">
        <v>9614</v>
      </c>
      <c r="B1358" s="5">
        <v>46143</v>
      </c>
      <c r="C1358" t="s">
        <v>49</v>
      </c>
      <c r="D1358" t="s">
        <v>8253</v>
      </c>
      <c r="E1358" t="s">
        <v>8249</v>
      </c>
      <c r="F1358">
        <v>6.3</v>
      </c>
      <c r="G1358" t="s">
        <v>66</v>
      </c>
      <c r="H1358">
        <v>3.5</v>
      </c>
      <c r="I1358" t="s">
        <v>84</v>
      </c>
    </row>
    <row r="1359" spans="1:9" x14ac:dyDescent="0.35">
      <c r="A1359" t="s">
        <v>9615</v>
      </c>
      <c r="B1359" s="5">
        <v>46113</v>
      </c>
      <c r="C1359" t="s">
        <v>25</v>
      </c>
      <c r="D1359" t="s">
        <v>8253</v>
      </c>
      <c r="E1359" t="s">
        <v>8283</v>
      </c>
      <c r="F1359">
        <v>8.1999999999999993</v>
      </c>
      <c r="G1359" t="s">
        <v>28</v>
      </c>
      <c r="H1359">
        <v>2.9</v>
      </c>
      <c r="I1359" t="s">
        <v>97</v>
      </c>
    </row>
    <row r="1360" spans="1:9" x14ac:dyDescent="0.35">
      <c r="A1360" t="s">
        <v>9616</v>
      </c>
      <c r="B1360" s="5">
        <v>45992</v>
      </c>
      <c r="C1360" t="s">
        <v>25</v>
      </c>
      <c r="D1360" t="s">
        <v>8246</v>
      </c>
      <c r="E1360" t="s">
        <v>8247</v>
      </c>
      <c r="F1360">
        <v>7</v>
      </c>
      <c r="G1360" t="s">
        <v>66</v>
      </c>
      <c r="H1360">
        <v>4.5999999999999996</v>
      </c>
      <c r="I1360" t="s">
        <v>80</v>
      </c>
    </row>
    <row r="1361" spans="1:9" x14ac:dyDescent="0.35">
      <c r="A1361" t="s">
        <v>9617</v>
      </c>
      <c r="B1361" s="5">
        <v>46204</v>
      </c>
      <c r="C1361" t="s">
        <v>25</v>
      </c>
      <c r="D1361" t="s">
        <v>8259</v>
      </c>
      <c r="E1361" t="s">
        <v>8249</v>
      </c>
      <c r="F1361">
        <v>3.1</v>
      </c>
      <c r="G1361" t="s">
        <v>28</v>
      </c>
      <c r="H1361">
        <v>2.8</v>
      </c>
      <c r="I1361" t="s">
        <v>80</v>
      </c>
    </row>
    <row r="1362" spans="1:9" x14ac:dyDescent="0.35">
      <c r="A1362" t="s">
        <v>9618</v>
      </c>
      <c r="B1362" s="5">
        <v>46054</v>
      </c>
      <c r="C1362" t="s">
        <v>31</v>
      </c>
      <c r="D1362" t="s">
        <v>8246</v>
      </c>
      <c r="E1362" t="s">
        <v>8254</v>
      </c>
      <c r="F1362">
        <v>9.6999999999999993</v>
      </c>
      <c r="G1362" t="s">
        <v>28</v>
      </c>
      <c r="H1362">
        <v>2.8</v>
      </c>
      <c r="I1362" t="s">
        <v>84</v>
      </c>
    </row>
    <row r="1363" spans="1:9" x14ac:dyDescent="0.35">
      <c r="A1363" t="s">
        <v>9619</v>
      </c>
      <c r="B1363" s="5">
        <v>46235</v>
      </c>
      <c r="C1363" t="s">
        <v>31</v>
      </c>
      <c r="D1363" t="s">
        <v>8246</v>
      </c>
      <c r="E1363" t="s">
        <v>8251</v>
      </c>
      <c r="F1363">
        <v>7.4</v>
      </c>
      <c r="G1363" t="s">
        <v>66</v>
      </c>
      <c r="H1363">
        <v>4.0999999999999996</v>
      </c>
      <c r="I1363" t="s">
        <v>80</v>
      </c>
    </row>
    <row r="1364" spans="1:9" x14ac:dyDescent="0.35">
      <c r="A1364" t="s">
        <v>9620</v>
      </c>
      <c r="B1364" s="5">
        <v>46204</v>
      </c>
      <c r="C1364" t="s">
        <v>31</v>
      </c>
      <c r="D1364" t="s">
        <v>8277</v>
      </c>
      <c r="E1364" t="s">
        <v>8260</v>
      </c>
      <c r="F1364">
        <v>10.3</v>
      </c>
      <c r="G1364" t="s">
        <v>66</v>
      </c>
      <c r="H1364">
        <v>3.8</v>
      </c>
      <c r="I1364" t="s">
        <v>84</v>
      </c>
    </row>
    <row r="1365" spans="1:9" x14ac:dyDescent="0.35">
      <c r="A1365" t="s">
        <v>9621</v>
      </c>
      <c r="B1365" s="5">
        <v>45901</v>
      </c>
      <c r="C1365" t="s">
        <v>31</v>
      </c>
      <c r="D1365" t="s">
        <v>8277</v>
      </c>
      <c r="E1365" t="s">
        <v>8251</v>
      </c>
      <c r="F1365">
        <v>6.8</v>
      </c>
      <c r="G1365" t="s">
        <v>66</v>
      </c>
      <c r="H1365">
        <v>3.8</v>
      </c>
      <c r="I1365" t="s">
        <v>97</v>
      </c>
    </row>
    <row r="1366" spans="1:9" x14ac:dyDescent="0.35">
      <c r="A1366" t="s">
        <v>9622</v>
      </c>
      <c r="B1366" s="5">
        <v>46082</v>
      </c>
      <c r="C1366" t="s">
        <v>25</v>
      </c>
      <c r="D1366" t="s">
        <v>8259</v>
      </c>
      <c r="E1366" t="s">
        <v>8283</v>
      </c>
      <c r="F1366">
        <v>13.5</v>
      </c>
      <c r="G1366" t="s">
        <v>66</v>
      </c>
      <c r="H1366">
        <v>4.8</v>
      </c>
      <c r="I1366" t="s">
        <v>35</v>
      </c>
    </row>
    <row r="1367" spans="1:9" x14ac:dyDescent="0.35">
      <c r="A1367" t="s">
        <v>9623</v>
      </c>
      <c r="B1367" s="5">
        <v>46143</v>
      </c>
      <c r="C1367" t="s">
        <v>25</v>
      </c>
      <c r="D1367" t="s">
        <v>8253</v>
      </c>
      <c r="E1367" t="s">
        <v>8251</v>
      </c>
      <c r="F1367">
        <v>7</v>
      </c>
      <c r="G1367" t="s">
        <v>66</v>
      </c>
      <c r="H1367">
        <v>5</v>
      </c>
      <c r="I1367" t="s">
        <v>26</v>
      </c>
    </row>
    <row r="1368" spans="1:9" x14ac:dyDescent="0.35">
      <c r="A1368" t="s">
        <v>9624</v>
      </c>
      <c r="B1368" s="5">
        <v>46143</v>
      </c>
      <c r="C1368" t="s">
        <v>31</v>
      </c>
      <c r="D1368" t="s">
        <v>8267</v>
      </c>
      <c r="E1368" t="s">
        <v>8254</v>
      </c>
      <c r="F1368">
        <v>9.4</v>
      </c>
      <c r="G1368" t="s">
        <v>66</v>
      </c>
      <c r="H1368">
        <v>4.7</v>
      </c>
      <c r="I1368" t="s">
        <v>35</v>
      </c>
    </row>
    <row r="1369" spans="1:9" x14ac:dyDescent="0.35">
      <c r="A1369" t="s">
        <v>9625</v>
      </c>
      <c r="B1369" s="5">
        <v>46082</v>
      </c>
      <c r="C1369" t="s">
        <v>31</v>
      </c>
      <c r="D1369" t="s">
        <v>8277</v>
      </c>
      <c r="E1369" t="s">
        <v>8247</v>
      </c>
      <c r="F1369">
        <v>6.7</v>
      </c>
      <c r="G1369" t="s">
        <v>66</v>
      </c>
      <c r="H1369">
        <v>4.7</v>
      </c>
      <c r="I1369" t="s">
        <v>80</v>
      </c>
    </row>
    <row r="1370" spans="1:9" x14ac:dyDescent="0.35">
      <c r="A1370" t="s">
        <v>9626</v>
      </c>
      <c r="B1370" s="5">
        <v>46204</v>
      </c>
      <c r="C1370" t="s">
        <v>49</v>
      </c>
      <c r="D1370" t="s">
        <v>8246</v>
      </c>
      <c r="E1370" t="s">
        <v>8249</v>
      </c>
      <c r="F1370">
        <v>9.6999999999999993</v>
      </c>
      <c r="G1370" t="s">
        <v>66</v>
      </c>
      <c r="H1370">
        <v>5</v>
      </c>
      <c r="I1370" t="s">
        <v>80</v>
      </c>
    </row>
    <row r="1371" spans="1:9" x14ac:dyDescent="0.35">
      <c r="A1371" t="s">
        <v>9627</v>
      </c>
      <c r="B1371" s="5">
        <v>46113</v>
      </c>
      <c r="C1371" t="s">
        <v>39</v>
      </c>
      <c r="D1371" t="s">
        <v>8246</v>
      </c>
      <c r="E1371" t="s">
        <v>8251</v>
      </c>
      <c r="F1371">
        <v>6.8</v>
      </c>
      <c r="G1371" t="s">
        <v>66</v>
      </c>
      <c r="H1371">
        <v>4.4000000000000004</v>
      </c>
      <c r="I1371" t="s">
        <v>26</v>
      </c>
    </row>
    <row r="1372" spans="1:9" x14ac:dyDescent="0.35">
      <c r="A1372" t="s">
        <v>9628</v>
      </c>
      <c r="B1372" s="5">
        <v>46143</v>
      </c>
      <c r="C1372" t="s">
        <v>49</v>
      </c>
      <c r="D1372" t="s">
        <v>8267</v>
      </c>
      <c r="E1372" t="s">
        <v>8249</v>
      </c>
      <c r="F1372">
        <v>5.7</v>
      </c>
      <c r="G1372" t="s">
        <v>66</v>
      </c>
      <c r="H1372">
        <v>4.0999999999999996</v>
      </c>
      <c r="I1372" t="s">
        <v>80</v>
      </c>
    </row>
    <row r="1373" spans="1:9" x14ac:dyDescent="0.35">
      <c r="A1373" t="s">
        <v>9629</v>
      </c>
      <c r="B1373" s="5">
        <v>45992</v>
      </c>
      <c r="C1373" t="s">
        <v>44</v>
      </c>
      <c r="D1373" t="s">
        <v>8246</v>
      </c>
      <c r="E1373" t="s">
        <v>8260</v>
      </c>
      <c r="F1373">
        <v>10.6</v>
      </c>
      <c r="G1373" t="s">
        <v>66</v>
      </c>
      <c r="H1373">
        <v>4.8</v>
      </c>
      <c r="I1373" t="s">
        <v>97</v>
      </c>
    </row>
    <row r="1374" spans="1:9" x14ac:dyDescent="0.35">
      <c r="A1374" t="s">
        <v>9630</v>
      </c>
      <c r="B1374" s="5">
        <v>46054</v>
      </c>
      <c r="C1374" t="s">
        <v>44</v>
      </c>
      <c r="D1374" t="s">
        <v>8277</v>
      </c>
      <c r="E1374" t="s">
        <v>8254</v>
      </c>
      <c r="F1374">
        <v>5.8</v>
      </c>
      <c r="G1374" t="s">
        <v>66</v>
      </c>
      <c r="H1374">
        <v>4.5999999999999996</v>
      </c>
      <c r="I1374" t="s">
        <v>26</v>
      </c>
    </row>
    <row r="1375" spans="1:9" x14ac:dyDescent="0.35">
      <c r="A1375" t="s">
        <v>9631</v>
      </c>
      <c r="B1375" s="5">
        <v>46143</v>
      </c>
      <c r="C1375" t="s">
        <v>49</v>
      </c>
      <c r="D1375" t="s">
        <v>8253</v>
      </c>
      <c r="E1375" t="s">
        <v>8254</v>
      </c>
      <c r="F1375">
        <v>5.2</v>
      </c>
      <c r="G1375" t="s">
        <v>66</v>
      </c>
      <c r="H1375">
        <v>4</v>
      </c>
      <c r="I1375" t="s">
        <v>26</v>
      </c>
    </row>
    <row r="1376" spans="1:9" x14ac:dyDescent="0.35">
      <c r="A1376" t="s">
        <v>9632</v>
      </c>
      <c r="B1376" s="5">
        <v>45901</v>
      </c>
      <c r="C1376" t="s">
        <v>25</v>
      </c>
      <c r="D1376" t="s">
        <v>8277</v>
      </c>
      <c r="E1376" t="s">
        <v>8254</v>
      </c>
      <c r="F1376">
        <v>7.9</v>
      </c>
      <c r="G1376" t="s">
        <v>66</v>
      </c>
      <c r="H1376">
        <v>4</v>
      </c>
      <c r="I1376" t="s">
        <v>97</v>
      </c>
    </row>
    <row r="1377" spans="1:9" x14ac:dyDescent="0.35">
      <c r="A1377" t="s">
        <v>9633</v>
      </c>
      <c r="B1377" s="5">
        <v>46113</v>
      </c>
      <c r="C1377" t="s">
        <v>51</v>
      </c>
      <c r="D1377" t="s">
        <v>8253</v>
      </c>
      <c r="E1377" t="s">
        <v>8256</v>
      </c>
      <c r="F1377">
        <v>5.9</v>
      </c>
      <c r="G1377" t="s">
        <v>28</v>
      </c>
      <c r="H1377">
        <v>3.6</v>
      </c>
      <c r="I1377" t="s">
        <v>229</v>
      </c>
    </row>
    <row r="1378" spans="1:9" x14ac:dyDescent="0.35">
      <c r="A1378" t="s">
        <v>9634</v>
      </c>
      <c r="B1378" s="5">
        <v>45901</v>
      </c>
      <c r="C1378" t="s">
        <v>25</v>
      </c>
      <c r="D1378" t="s">
        <v>8253</v>
      </c>
      <c r="E1378" t="s">
        <v>8254</v>
      </c>
      <c r="F1378">
        <v>6.5</v>
      </c>
      <c r="G1378" t="s">
        <v>66</v>
      </c>
      <c r="H1378">
        <v>4.0999999999999996</v>
      </c>
      <c r="I1378" t="s">
        <v>80</v>
      </c>
    </row>
    <row r="1379" spans="1:9" x14ac:dyDescent="0.35">
      <c r="A1379" t="s">
        <v>9635</v>
      </c>
      <c r="B1379" s="5">
        <v>46082</v>
      </c>
      <c r="C1379" t="s">
        <v>31</v>
      </c>
      <c r="D1379" t="s">
        <v>8246</v>
      </c>
      <c r="E1379" t="s">
        <v>8260</v>
      </c>
      <c r="F1379">
        <v>8.6999999999999993</v>
      </c>
      <c r="G1379" t="s">
        <v>66</v>
      </c>
      <c r="H1379">
        <v>4.2</v>
      </c>
      <c r="I1379" t="s">
        <v>84</v>
      </c>
    </row>
    <row r="1380" spans="1:9" x14ac:dyDescent="0.35">
      <c r="A1380" t="s">
        <v>9636</v>
      </c>
      <c r="B1380" s="5">
        <v>46204</v>
      </c>
      <c r="C1380" t="s">
        <v>44</v>
      </c>
      <c r="D1380" t="s">
        <v>8277</v>
      </c>
      <c r="E1380" t="s">
        <v>8254</v>
      </c>
      <c r="F1380">
        <v>2</v>
      </c>
      <c r="G1380" t="s">
        <v>66</v>
      </c>
      <c r="H1380">
        <v>3.7</v>
      </c>
      <c r="I1380" t="s">
        <v>97</v>
      </c>
    </row>
    <row r="1381" spans="1:9" x14ac:dyDescent="0.35">
      <c r="A1381" t="s">
        <v>9637</v>
      </c>
      <c r="B1381" s="5">
        <v>45992</v>
      </c>
      <c r="C1381" t="s">
        <v>49</v>
      </c>
      <c r="D1381" t="s">
        <v>8267</v>
      </c>
      <c r="E1381" t="s">
        <v>8249</v>
      </c>
      <c r="F1381">
        <v>1</v>
      </c>
      <c r="G1381" t="s">
        <v>66</v>
      </c>
      <c r="H1381">
        <v>4.2</v>
      </c>
      <c r="I1381" t="s">
        <v>97</v>
      </c>
    </row>
    <row r="1382" spans="1:9" x14ac:dyDescent="0.35">
      <c r="A1382" t="s">
        <v>9638</v>
      </c>
      <c r="B1382" s="5">
        <v>46082</v>
      </c>
      <c r="C1382" t="s">
        <v>44</v>
      </c>
      <c r="D1382" t="s">
        <v>8246</v>
      </c>
      <c r="E1382" t="s">
        <v>8254</v>
      </c>
      <c r="F1382">
        <v>15.9</v>
      </c>
      <c r="G1382" t="s">
        <v>66</v>
      </c>
      <c r="H1382">
        <v>4.0999999999999996</v>
      </c>
      <c r="I1382" t="s">
        <v>26</v>
      </c>
    </row>
    <row r="1383" spans="1:9" x14ac:dyDescent="0.35">
      <c r="A1383" t="s">
        <v>9639</v>
      </c>
      <c r="B1383" s="5">
        <v>46204</v>
      </c>
      <c r="C1383" t="s">
        <v>39</v>
      </c>
      <c r="D1383" t="s">
        <v>8267</v>
      </c>
      <c r="E1383" t="s">
        <v>8260</v>
      </c>
      <c r="F1383">
        <v>7.3</v>
      </c>
      <c r="G1383" t="s">
        <v>66</v>
      </c>
      <c r="H1383">
        <v>5</v>
      </c>
      <c r="I1383" t="s">
        <v>35</v>
      </c>
    </row>
    <row r="1384" spans="1:9" x14ac:dyDescent="0.35">
      <c r="A1384" t="s">
        <v>9640</v>
      </c>
      <c r="B1384" s="5">
        <v>46054</v>
      </c>
      <c r="C1384" t="s">
        <v>31</v>
      </c>
      <c r="D1384" t="s">
        <v>8259</v>
      </c>
      <c r="E1384" t="s">
        <v>8283</v>
      </c>
      <c r="F1384">
        <v>5.4</v>
      </c>
      <c r="G1384" t="s">
        <v>66</v>
      </c>
      <c r="H1384">
        <v>4.2</v>
      </c>
      <c r="I1384" t="s">
        <v>80</v>
      </c>
    </row>
    <row r="1385" spans="1:9" x14ac:dyDescent="0.35">
      <c r="A1385" t="s">
        <v>9641</v>
      </c>
      <c r="B1385" s="5">
        <v>45931</v>
      </c>
      <c r="C1385" t="s">
        <v>49</v>
      </c>
      <c r="D1385" t="s">
        <v>8253</v>
      </c>
      <c r="E1385" t="s">
        <v>8247</v>
      </c>
      <c r="F1385">
        <v>8.6</v>
      </c>
      <c r="G1385" t="s">
        <v>28</v>
      </c>
      <c r="H1385">
        <v>2.5</v>
      </c>
      <c r="I1385" t="s">
        <v>26</v>
      </c>
    </row>
    <row r="1386" spans="1:9" x14ac:dyDescent="0.35">
      <c r="A1386" t="s">
        <v>9642</v>
      </c>
      <c r="B1386" s="5">
        <v>46143</v>
      </c>
      <c r="C1386" t="s">
        <v>51</v>
      </c>
      <c r="D1386" t="s">
        <v>8277</v>
      </c>
      <c r="E1386" t="s">
        <v>8254</v>
      </c>
      <c r="F1386">
        <v>7.7</v>
      </c>
      <c r="G1386" t="s">
        <v>66</v>
      </c>
      <c r="H1386">
        <v>4.5</v>
      </c>
      <c r="I1386" t="s">
        <v>229</v>
      </c>
    </row>
    <row r="1387" spans="1:9" x14ac:dyDescent="0.35">
      <c r="A1387" t="s">
        <v>9643</v>
      </c>
      <c r="B1387" s="5">
        <v>46113</v>
      </c>
      <c r="C1387" t="s">
        <v>49</v>
      </c>
      <c r="D1387" t="s">
        <v>8246</v>
      </c>
      <c r="E1387" t="s">
        <v>8260</v>
      </c>
      <c r="F1387">
        <v>6.8</v>
      </c>
      <c r="G1387" t="s">
        <v>66</v>
      </c>
      <c r="H1387">
        <v>4.5999999999999996</v>
      </c>
      <c r="I1387" t="s">
        <v>35</v>
      </c>
    </row>
    <row r="1388" spans="1:9" x14ac:dyDescent="0.35">
      <c r="A1388" t="s">
        <v>9644</v>
      </c>
      <c r="B1388" s="5">
        <v>45992</v>
      </c>
      <c r="C1388" t="s">
        <v>31</v>
      </c>
      <c r="D1388" t="s">
        <v>8267</v>
      </c>
      <c r="E1388" t="s">
        <v>8254</v>
      </c>
      <c r="F1388">
        <v>6.1</v>
      </c>
      <c r="G1388" t="s">
        <v>28</v>
      </c>
      <c r="H1388">
        <v>2.2000000000000002</v>
      </c>
      <c r="I1388" t="s">
        <v>80</v>
      </c>
    </row>
    <row r="1389" spans="1:9" x14ac:dyDescent="0.35">
      <c r="A1389" t="s">
        <v>9645</v>
      </c>
      <c r="B1389" s="5">
        <v>46204</v>
      </c>
      <c r="C1389" t="s">
        <v>51</v>
      </c>
      <c r="D1389" t="s">
        <v>8277</v>
      </c>
      <c r="E1389" t="s">
        <v>8260</v>
      </c>
      <c r="F1389">
        <v>8.4</v>
      </c>
      <c r="G1389" t="s">
        <v>66</v>
      </c>
      <c r="H1389">
        <v>4.5999999999999996</v>
      </c>
      <c r="I1389" t="s">
        <v>97</v>
      </c>
    </row>
    <row r="1390" spans="1:9" x14ac:dyDescent="0.35">
      <c r="A1390" t="s">
        <v>9646</v>
      </c>
      <c r="B1390" s="5">
        <v>45901</v>
      </c>
      <c r="C1390" t="s">
        <v>31</v>
      </c>
      <c r="D1390" t="s">
        <v>8277</v>
      </c>
      <c r="E1390" t="s">
        <v>8251</v>
      </c>
      <c r="F1390">
        <v>1</v>
      </c>
      <c r="G1390" t="s">
        <v>28</v>
      </c>
      <c r="H1390">
        <v>3.3</v>
      </c>
      <c r="I1390" t="s">
        <v>84</v>
      </c>
    </row>
    <row r="1391" spans="1:9" x14ac:dyDescent="0.35">
      <c r="A1391" t="s">
        <v>9647</v>
      </c>
      <c r="B1391" s="5">
        <v>46082</v>
      </c>
      <c r="C1391" t="s">
        <v>39</v>
      </c>
      <c r="D1391" t="s">
        <v>8253</v>
      </c>
      <c r="E1391" t="s">
        <v>8256</v>
      </c>
      <c r="F1391">
        <v>3.8</v>
      </c>
      <c r="G1391" t="s">
        <v>66</v>
      </c>
      <c r="H1391">
        <v>3.7</v>
      </c>
      <c r="I1391" t="s">
        <v>97</v>
      </c>
    </row>
    <row r="1392" spans="1:9" x14ac:dyDescent="0.35">
      <c r="A1392" t="s">
        <v>9648</v>
      </c>
      <c r="B1392" s="5">
        <v>46204</v>
      </c>
      <c r="C1392" t="s">
        <v>49</v>
      </c>
      <c r="D1392" t="s">
        <v>8259</v>
      </c>
      <c r="E1392" t="s">
        <v>8251</v>
      </c>
      <c r="F1392">
        <v>8.1</v>
      </c>
      <c r="G1392" t="s">
        <v>28</v>
      </c>
      <c r="H1392">
        <v>2.9</v>
      </c>
      <c r="I1392" t="s">
        <v>80</v>
      </c>
    </row>
    <row r="1393" spans="1:9" x14ac:dyDescent="0.35">
      <c r="A1393" t="s">
        <v>9649</v>
      </c>
      <c r="B1393" s="5">
        <v>46143</v>
      </c>
      <c r="C1393" t="s">
        <v>51</v>
      </c>
      <c r="D1393" t="s">
        <v>8259</v>
      </c>
      <c r="E1393" t="s">
        <v>8249</v>
      </c>
      <c r="F1393">
        <v>4.5</v>
      </c>
      <c r="G1393" t="s">
        <v>66</v>
      </c>
      <c r="H1393">
        <v>3.4</v>
      </c>
      <c r="I1393" t="s">
        <v>84</v>
      </c>
    </row>
    <row r="1394" spans="1:9" x14ac:dyDescent="0.35">
      <c r="A1394" t="s">
        <v>9650</v>
      </c>
      <c r="B1394" s="5">
        <v>46204</v>
      </c>
      <c r="C1394" t="s">
        <v>49</v>
      </c>
      <c r="D1394" t="s">
        <v>8259</v>
      </c>
      <c r="E1394" t="s">
        <v>8247</v>
      </c>
      <c r="F1394">
        <v>4.0999999999999996</v>
      </c>
      <c r="G1394" t="s">
        <v>66</v>
      </c>
      <c r="H1394">
        <v>4.5999999999999996</v>
      </c>
      <c r="I1394" t="s">
        <v>97</v>
      </c>
    </row>
    <row r="1395" spans="1:9" x14ac:dyDescent="0.35">
      <c r="A1395" t="s">
        <v>9651</v>
      </c>
      <c r="B1395" s="5">
        <v>46143</v>
      </c>
      <c r="C1395" t="s">
        <v>49</v>
      </c>
      <c r="D1395" t="s">
        <v>8259</v>
      </c>
      <c r="E1395" t="s">
        <v>8256</v>
      </c>
      <c r="F1395">
        <v>6.8</v>
      </c>
      <c r="G1395" t="s">
        <v>28</v>
      </c>
      <c r="H1395">
        <v>2.2999999999999998</v>
      </c>
      <c r="I1395" t="s">
        <v>80</v>
      </c>
    </row>
    <row r="1396" spans="1:9" x14ac:dyDescent="0.35">
      <c r="A1396" t="s">
        <v>9652</v>
      </c>
      <c r="B1396" s="5">
        <v>46054</v>
      </c>
      <c r="C1396" t="s">
        <v>44</v>
      </c>
      <c r="D1396" t="s">
        <v>8277</v>
      </c>
      <c r="E1396" t="s">
        <v>8249</v>
      </c>
      <c r="F1396">
        <v>1.9</v>
      </c>
      <c r="G1396" t="s">
        <v>66</v>
      </c>
      <c r="H1396">
        <v>4.3</v>
      </c>
      <c r="I1396" t="s">
        <v>35</v>
      </c>
    </row>
    <row r="1397" spans="1:9" x14ac:dyDescent="0.35">
      <c r="A1397" t="s">
        <v>9653</v>
      </c>
      <c r="B1397" s="5">
        <v>46113</v>
      </c>
      <c r="C1397" t="s">
        <v>51</v>
      </c>
      <c r="D1397" t="s">
        <v>8277</v>
      </c>
      <c r="E1397" t="s">
        <v>8254</v>
      </c>
      <c r="F1397">
        <v>3.1</v>
      </c>
      <c r="G1397" t="s">
        <v>66</v>
      </c>
      <c r="H1397">
        <v>3.9</v>
      </c>
      <c r="I1397" t="s">
        <v>84</v>
      </c>
    </row>
    <row r="1398" spans="1:9" x14ac:dyDescent="0.35">
      <c r="A1398" t="s">
        <v>9654</v>
      </c>
      <c r="B1398" s="5">
        <v>45931</v>
      </c>
      <c r="C1398" t="s">
        <v>44</v>
      </c>
      <c r="D1398" t="s">
        <v>8246</v>
      </c>
      <c r="E1398" t="s">
        <v>8256</v>
      </c>
      <c r="F1398">
        <v>11.7</v>
      </c>
      <c r="G1398" t="s">
        <v>66</v>
      </c>
      <c r="H1398">
        <v>4.2</v>
      </c>
      <c r="I1398" t="s">
        <v>84</v>
      </c>
    </row>
    <row r="1399" spans="1:9" x14ac:dyDescent="0.35">
      <c r="A1399" t="s">
        <v>9655</v>
      </c>
      <c r="B1399" s="5">
        <v>45901</v>
      </c>
      <c r="C1399" t="s">
        <v>31</v>
      </c>
      <c r="D1399" t="s">
        <v>8277</v>
      </c>
      <c r="E1399" t="s">
        <v>8249</v>
      </c>
      <c r="F1399">
        <v>3</v>
      </c>
      <c r="G1399" t="s">
        <v>66</v>
      </c>
      <c r="H1399">
        <v>5</v>
      </c>
      <c r="I1399" t="s">
        <v>97</v>
      </c>
    </row>
    <row r="1400" spans="1:9" x14ac:dyDescent="0.35">
      <c r="A1400" t="s">
        <v>9656</v>
      </c>
      <c r="B1400" s="5">
        <v>46204</v>
      </c>
      <c r="C1400" t="s">
        <v>51</v>
      </c>
      <c r="D1400" t="s">
        <v>8253</v>
      </c>
      <c r="E1400" t="s">
        <v>8251</v>
      </c>
      <c r="F1400">
        <v>2.1</v>
      </c>
      <c r="G1400" t="s">
        <v>66</v>
      </c>
      <c r="H1400">
        <v>3.9</v>
      </c>
      <c r="I1400" t="s">
        <v>80</v>
      </c>
    </row>
    <row r="1401" spans="1:9" x14ac:dyDescent="0.35">
      <c r="A1401" t="s">
        <v>9657</v>
      </c>
      <c r="B1401" s="5">
        <v>45931</v>
      </c>
      <c r="C1401" t="s">
        <v>39</v>
      </c>
      <c r="D1401" t="s">
        <v>8246</v>
      </c>
      <c r="E1401" t="s">
        <v>8247</v>
      </c>
      <c r="F1401">
        <v>6.8</v>
      </c>
      <c r="G1401" t="s">
        <v>66</v>
      </c>
      <c r="H1401">
        <v>4.3</v>
      </c>
      <c r="I1401" t="s">
        <v>84</v>
      </c>
    </row>
    <row r="1402" spans="1:9" x14ac:dyDescent="0.35">
      <c r="A1402" t="s">
        <v>9658</v>
      </c>
      <c r="B1402" s="5">
        <v>45931</v>
      </c>
      <c r="C1402" t="s">
        <v>49</v>
      </c>
      <c r="D1402" t="s">
        <v>8259</v>
      </c>
      <c r="E1402" t="s">
        <v>8256</v>
      </c>
      <c r="F1402">
        <v>10.4</v>
      </c>
      <c r="G1402" t="s">
        <v>66</v>
      </c>
      <c r="H1402">
        <v>4.8</v>
      </c>
      <c r="I1402" t="s">
        <v>26</v>
      </c>
    </row>
    <row r="1403" spans="1:9" x14ac:dyDescent="0.35">
      <c r="A1403" t="s">
        <v>9659</v>
      </c>
      <c r="B1403" s="5">
        <v>46143</v>
      </c>
      <c r="C1403" t="s">
        <v>44</v>
      </c>
      <c r="D1403" t="s">
        <v>8253</v>
      </c>
      <c r="E1403" t="s">
        <v>8249</v>
      </c>
      <c r="F1403">
        <v>3.6</v>
      </c>
      <c r="G1403" t="s">
        <v>66</v>
      </c>
      <c r="H1403">
        <v>4.4000000000000004</v>
      </c>
      <c r="I1403" t="s">
        <v>80</v>
      </c>
    </row>
    <row r="1404" spans="1:9" x14ac:dyDescent="0.35">
      <c r="A1404" t="s">
        <v>9660</v>
      </c>
      <c r="B1404" s="5">
        <v>46235</v>
      </c>
      <c r="C1404" t="s">
        <v>51</v>
      </c>
      <c r="D1404" t="s">
        <v>8253</v>
      </c>
      <c r="E1404" t="s">
        <v>8249</v>
      </c>
      <c r="F1404">
        <v>7.7</v>
      </c>
      <c r="G1404" t="s">
        <v>28</v>
      </c>
      <c r="H1404">
        <v>2.9</v>
      </c>
      <c r="I1404" t="s">
        <v>97</v>
      </c>
    </row>
    <row r="1405" spans="1:9" x14ac:dyDescent="0.35">
      <c r="A1405" t="s">
        <v>9661</v>
      </c>
      <c r="B1405" s="5">
        <v>45992</v>
      </c>
      <c r="C1405" t="s">
        <v>51</v>
      </c>
      <c r="D1405" t="s">
        <v>8246</v>
      </c>
      <c r="E1405" t="s">
        <v>8249</v>
      </c>
      <c r="F1405">
        <v>12.2</v>
      </c>
      <c r="G1405" t="s">
        <v>66</v>
      </c>
      <c r="H1405">
        <v>3.8</v>
      </c>
      <c r="I1405" t="s">
        <v>84</v>
      </c>
    </row>
    <row r="1406" spans="1:9" x14ac:dyDescent="0.35">
      <c r="A1406" t="s">
        <v>9662</v>
      </c>
      <c r="B1406" s="5">
        <v>46235</v>
      </c>
      <c r="C1406" t="s">
        <v>44</v>
      </c>
      <c r="D1406" t="s">
        <v>8246</v>
      </c>
      <c r="E1406" t="s">
        <v>8251</v>
      </c>
      <c r="F1406">
        <v>9.9</v>
      </c>
      <c r="G1406" t="s">
        <v>66</v>
      </c>
      <c r="H1406">
        <v>4.5999999999999996</v>
      </c>
      <c r="I1406" t="s">
        <v>84</v>
      </c>
    </row>
    <row r="1407" spans="1:9" x14ac:dyDescent="0.35">
      <c r="A1407" t="s">
        <v>9663</v>
      </c>
      <c r="B1407" s="5">
        <v>45962</v>
      </c>
      <c r="C1407" t="s">
        <v>49</v>
      </c>
      <c r="D1407" t="s">
        <v>8267</v>
      </c>
      <c r="E1407" t="s">
        <v>8254</v>
      </c>
      <c r="F1407">
        <v>1.8</v>
      </c>
      <c r="G1407" t="s">
        <v>28</v>
      </c>
      <c r="H1407">
        <v>2.6</v>
      </c>
      <c r="I1407" t="s">
        <v>97</v>
      </c>
    </row>
    <row r="1408" spans="1:9" x14ac:dyDescent="0.35">
      <c r="A1408" t="s">
        <v>9664</v>
      </c>
      <c r="B1408" s="5">
        <v>46235</v>
      </c>
      <c r="C1408" t="s">
        <v>25</v>
      </c>
      <c r="D1408" t="s">
        <v>8277</v>
      </c>
      <c r="E1408" t="s">
        <v>8249</v>
      </c>
      <c r="F1408">
        <v>2.9</v>
      </c>
      <c r="G1408" t="s">
        <v>66</v>
      </c>
      <c r="H1408">
        <v>4.4000000000000004</v>
      </c>
      <c r="I1408" t="s">
        <v>97</v>
      </c>
    </row>
    <row r="1409" spans="1:9" x14ac:dyDescent="0.35">
      <c r="A1409" t="s">
        <v>9665</v>
      </c>
      <c r="B1409" s="5">
        <v>46023</v>
      </c>
      <c r="C1409" t="s">
        <v>49</v>
      </c>
      <c r="D1409" t="s">
        <v>8279</v>
      </c>
      <c r="E1409" t="s">
        <v>8254</v>
      </c>
      <c r="F1409">
        <v>4</v>
      </c>
      <c r="G1409" t="s">
        <v>66</v>
      </c>
      <c r="H1409">
        <v>3.1</v>
      </c>
      <c r="I1409" t="s">
        <v>80</v>
      </c>
    </row>
    <row r="1410" spans="1:9" x14ac:dyDescent="0.35">
      <c r="A1410" t="s">
        <v>9666</v>
      </c>
      <c r="B1410" s="5">
        <v>45901</v>
      </c>
      <c r="C1410" t="s">
        <v>49</v>
      </c>
      <c r="D1410" t="s">
        <v>8267</v>
      </c>
      <c r="E1410" t="s">
        <v>8249</v>
      </c>
      <c r="F1410">
        <v>4.4000000000000004</v>
      </c>
      <c r="G1410" t="s">
        <v>28</v>
      </c>
      <c r="H1410">
        <v>4.2</v>
      </c>
      <c r="I1410" t="s">
        <v>229</v>
      </c>
    </row>
    <row r="1411" spans="1:9" x14ac:dyDescent="0.35">
      <c r="A1411" t="s">
        <v>9667</v>
      </c>
      <c r="B1411" s="5">
        <v>46113</v>
      </c>
      <c r="C1411" t="s">
        <v>31</v>
      </c>
      <c r="D1411" t="s">
        <v>8253</v>
      </c>
      <c r="E1411" t="s">
        <v>8249</v>
      </c>
      <c r="F1411">
        <v>3.1</v>
      </c>
      <c r="G1411" t="s">
        <v>66</v>
      </c>
      <c r="H1411">
        <v>3.5</v>
      </c>
      <c r="I1411" t="s">
        <v>80</v>
      </c>
    </row>
    <row r="1412" spans="1:9" x14ac:dyDescent="0.35">
      <c r="A1412" t="s">
        <v>9668</v>
      </c>
      <c r="B1412" s="5">
        <v>46174</v>
      </c>
      <c r="C1412" t="s">
        <v>44</v>
      </c>
      <c r="D1412" t="s">
        <v>8246</v>
      </c>
      <c r="E1412" t="s">
        <v>8249</v>
      </c>
      <c r="F1412">
        <v>8.5</v>
      </c>
      <c r="G1412" t="s">
        <v>66</v>
      </c>
      <c r="H1412">
        <v>5</v>
      </c>
      <c r="I1412" t="s">
        <v>80</v>
      </c>
    </row>
    <row r="1413" spans="1:9" x14ac:dyDescent="0.35">
      <c r="A1413" t="s">
        <v>9669</v>
      </c>
      <c r="B1413" s="5">
        <v>46174</v>
      </c>
      <c r="C1413" t="s">
        <v>39</v>
      </c>
      <c r="D1413" t="s">
        <v>8253</v>
      </c>
      <c r="E1413" t="s">
        <v>8249</v>
      </c>
      <c r="F1413">
        <v>6.9</v>
      </c>
      <c r="G1413" t="s">
        <v>66</v>
      </c>
      <c r="H1413">
        <v>4.5999999999999996</v>
      </c>
      <c r="I1413" t="s">
        <v>35</v>
      </c>
    </row>
    <row r="1414" spans="1:9" x14ac:dyDescent="0.35">
      <c r="A1414" t="s">
        <v>9670</v>
      </c>
      <c r="B1414" s="5">
        <v>46204</v>
      </c>
      <c r="C1414" t="s">
        <v>31</v>
      </c>
      <c r="D1414" t="s">
        <v>8277</v>
      </c>
      <c r="E1414" t="s">
        <v>8251</v>
      </c>
      <c r="F1414">
        <v>3.9</v>
      </c>
      <c r="G1414" t="s">
        <v>66</v>
      </c>
      <c r="H1414">
        <v>5</v>
      </c>
      <c r="I1414" t="s">
        <v>84</v>
      </c>
    </row>
    <row r="1415" spans="1:9" x14ac:dyDescent="0.35">
      <c r="A1415" t="s">
        <v>9671</v>
      </c>
      <c r="B1415" s="5">
        <v>46054</v>
      </c>
      <c r="C1415" t="s">
        <v>44</v>
      </c>
      <c r="D1415" t="s">
        <v>8279</v>
      </c>
      <c r="E1415" t="s">
        <v>8254</v>
      </c>
      <c r="F1415">
        <v>2.9</v>
      </c>
      <c r="G1415" t="s">
        <v>66</v>
      </c>
      <c r="H1415">
        <v>4.5</v>
      </c>
      <c r="I1415" t="s">
        <v>84</v>
      </c>
    </row>
    <row r="1416" spans="1:9" x14ac:dyDescent="0.35">
      <c r="A1416" t="s">
        <v>9672</v>
      </c>
      <c r="B1416" s="5">
        <v>45931</v>
      </c>
      <c r="C1416" t="s">
        <v>49</v>
      </c>
      <c r="D1416" t="s">
        <v>8253</v>
      </c>
      <c r="E1416" t="s">
        <v>8251</v>
      </c>
      <c r="F1416">
        <v>5</v>
      </c>
      <c r="G1416" t="s">
        <v>66</v>
      </c>
      <c r="H1416">
        <v>3.7</v>
      </c>
      <c r="I1416" t="s">
        <v>97</v>
      </c>
    </row>
    <row r="1417" spans="1:9" x14ac:dyDescent="0.35">
      <c r="A1417" t="s">
        <v>9673</v>
      </c>
      <c r="B1417" s="5">
        <v>46235</v>
      </c>
      <c r="C1417" t="s">
        <v>31</v>
      </c>
      <c r="D1417" t="s">
        <v>8259</v>
      </c>
      <c r="E1417" t="s">
        <v>8251</v>
      </c>
      <c r="F1417">
        <v>7.5</v>
      </c>
      <c r="G1417" t="s">
        <v>66</v>
      </c>
      <c r="H1417">
        <v>4.8</v>
      </c>
      <c r="I1417" t="s">
        <v>26</v>
      </c>
    </row>
    <row r="1418" spans="1:9" x14ac:dyDescent="0.35">
      <c r="A1418" t="s">
        <v>9674</v>
      </c>
      <c r="B1418" s="5">
        <v>46082</v>
      </c>
      <c r="C1418" t="s">
        <v>51</v>
      </c>
      <c r="D1418" t="s">
        <v>8246</v>
      </c>
      <c r="E1418" t="s">
        <v>8254</v>
      </c>
      <c r="F1418">
        <v>7.2</v>
      </c>
      <c r="G1418" t="s">
        <v>66</v>
      </c>
      <c r="H1418">
        <v>4.5</v>
      </c>
      <c r="I1418" t="s">
        <v>84</v>
      </c>
    </row>
    <row r="1419" spans="1:9" x14ac:dyDescent="0.35">
      <c r="A1419" t="s">
        <v>9675</v>
      </c>
      <c r="B1419" s="5">
        <v>45962</v>
      </c>
      <c r="C1419" t="s">
        <v>39</v>
      </c>
      <c r="D1419" t="s">
        <v>8267</v>
      </c>
      <c r="E1419" t="s">
        <v>8256</v>
      </c>
      <c r="F1419">
        <v>7.2</v>
      </c>
      <c r="G1419" t="s">
        <v>66</v>
      </c>
      <c r="H1419">
        <v>5</v>
      </c>
      <c r="I1419" t="s">
        <v>229</v>
      </c>
    </row>
    <row r="1420" spans="1:9" x14ac:dyDescent="0.35">
      <c r="A1420" t="s">
        <v>9676</v>
      </c>
      <c r="B1420" s="5">
        <v>46235</v>
      </c>
      <c r="C1420" t="s">
        <v>25</v>
      </c>
      <c r="D1420" t="s">
        <v>8253</v>
      </c>
      <c r="E1420" t="s">
        <v>8249</v>
      </c>
      <c r="F1420">
        <v>3.1</v>
      </c>
      <c r="G1420" t="s">
        <v>66</v>
      </c>
      <c r="H1420">
        <v>4.5</v>
      </c>
      <c r="I1420" t="s">
        <v>35</v>
      </c>
    </row>
    <row r="1421" spans="1:9" x14ac:dyDescent="0.35">
      <c r="A1421" t="s">
        <v>9677</v>
      </c>
      <c r="B1421" s="5">
        <v>46204</v>
      </c>
      <c r="C1421" t="s">
        <v>31</v>
      </c>
      <c r="D1421" t="s">
        <v>8279</v>
      </c>
      <c r="E1421" t="s">
        <v>8256</v>
      </c>
      <c r="F1421">
        <v>5</v>
      </c>
      <c r="G1421" t="s">
        <v>66</v>
      </c>
      <c r="H1421">
        <v>5</v>
      </c>
      <c r="I1421" t="s">
        <v>97</v>
      </c>
    </row>
    <row r="1422" spans="1:9" x14ac:dyDescent="0.35">
      <c r="A1422" t="s">
        <v>9678</v>
      </c>
      <c r="B1422" s="5">
        <v>45901</v>
      </c>
      <c r="C1422" t="s">
        <v>25</v>
      </c>
      <c r="D1422" t="s">
        <v>8267</v>
      </c>
      <c r="E1422" t="s">
        <v>8251</v>
      </c>
      <c r="F1422">
        <v>3.8</v>
      </c>
      <c r="G1422" t="s">
        <v>66</v>
      </c>
      <c r="H1422">
        <v>4.8</v>
      </c>
      <c r="I1422" t="s">
        <v>229</v>
      </c>
    </row>
    <row r="1423" spans="1:9" x14ac:dyDescent="0.35">
      <c r="A1423" t="s">
        <v>9679</v>
      </c>
      <c r="B1423" s="5">
        <v>46113</v>
      </c>
      <c r="C1423" t="s">
        <v>39</v>
      </c>
      <c r="D1423" t="s">
        <v>8259</v>
      </c>
      <c r="E1423" t="s">
        <v>8256</v>
      </c>
      <c r="F1423">
        <v>6.3</v>
      </c>
      <c r="G1423" t="s">
        <v>28</v>
      </c>
      <c r="H1423">
        <v>3.6</v>
      </c>
      <c r="I1423" t="s">
        <v>80</v>
      </c>
    </row>
    <row r="1424" spans="1:9" x14ac:dyDescent="0.35">
      <c r="A1424" t="s">
        <v>9680</v>
      </c>
      <c r="B1424" s="5">
        <v>46204</v>
      </c>
      <c r="C1424" t="s">
        <v>39</v>
      </c>
      <c r="D1424" t="s">
        <v>8246</v>
      </c>
      <c r="E1424" t="s">
        <v>8249</v>
      </c>
      <c r="F1424">
        <v>10</v>
      </c>
      <c r="G1424" t="s">
        <v>66</v>
      </c>
      <c r="H1424">
        <v>5</v>
      </c>
      <c r="I1424" t="s">
        <v>97</v>
      </c>
    </row>
    <row r="1425" spans="1:9" x14ac:dyDescent="0.35">
      <c r="A1425" t="s">
        <v>9681</v>
      </c>
      <c r="B1425" s="5">
        <v>46204</v>
      </c>
      <c r="C1425" t="s">
        <v>49</v>
      </c>
      <c r="D1425" t="s">
        <v>8253</v>
      </c>
      <c r="E1425" t="s">
        <v>8249</v>
      </c>
      <c r="F1425">
        <v>3.8</v>
      </c>
      <c r="G1425" t="s">
        <v>66</v>
      </c>
      <c r="H1425">
        <v>3.8</v>
      </c>
      <c r="I1425" t="s">
        <v>35</v>
      </c>
    </row>
    <row r="1426" spans="1:9" x14ac:dyDescent="0.35">
      <c r="A1426" t="s">
        <v>9682</v>
      </c>
      <c r="B1426" s="5">
        <v>45931</v>
      </c>
      <c r="C1426" t="s">
        <v>44</v>
      </c>
      <c r="D1426" t="s">
        <v>8259</v>
      </c>
      <c r="E1426" t="s">
        <v>8254</v>
      </c>
      <c r="F1426">
        <v>4.2</v>
      </c>
      <c r="G1426" t="s">
        <v>28</v>
      </c>
      <c r="H1426">
        <v>2.4</v>
      </c>
      <c r="I1426" t="s">
        <v>80</v>
      </c>
    </row>
    <row r="1427" spans="1:9" x14ac:dyDescent="0.35">
      <c r="A1427" t="s">
        <v>9683</v>
      </c>
      <c r="B1427" s="5">
        <v>46143</v>
      </c>
      <c r="C1427" t="s">
        <v>51</v>
      </c>
      <c r="D1427" t="s">
        <v>8279</v>
      </c>
      <c r="E1427" t="s">
        <v>8251</v>
      </c>
      <c r="F1427">
        <v>3.5</v>
      </c>
      <c r="G1427" t="s">
        <v>28</v>
      </c>
      <c r="H1427">
        <v>2.5</v>
      </c>
      <c r="I1427" t="s">
        <v>26</v>
      </c>
    </row>
    <row r="1428" spans="1:9" x14ac:dyDescent="0.35">
      <c r="A1428" t="s">
        <v>9684</v>
      </c>
      <c r="B1428" s="5">
        <v>46054</v>
      </c>
      <c r="C1428" t="s">
        <v>31</v>
      </c>
      <c r="D1428" t="s">
        <v>8259</v>
      </c>
      <c r="E1428" t="s">
        <v>8254</v>
      </c>
      <c r="F1428">
        <v>5.9</v>
      </c>
      <c r="G1428" t="s">
        <v>66</v>
      </c>
      <c r="H1428">
        <v>4.7</v>
      </c>
      <c r="I1428" t="s">
        <v>80</v>
      </c>
    </row>
    <row r="1429" spans="1:9" x14ac:dyDescent="0.35">
      <c r="A1429" t="s">
        <v>9685</v>
      </c>
      <c r="B1429" s="5">
        <v>46054</v>
      </c>
      <c r="C1429" t="s">
        <v>51</v>
      </c>
      <c r="D1429" t="s">
        <v>8253</v>
      </c>
      <c r="E1429" t="s">
        <v>8260</v>
      </c>
      <c r="F1429">
        <v>3</v>
      </c>
      <c r="G1429" t="s">
        <v>66</v>
      </c>
      <c r="H1429">
        <v>4.7</v>
      </c>
      <c r="I1429" t="s">
        <v>80</v>
      </c>
    </row>
    <row r="1430" spans="1:9" x14ac:dyDescent="0.35">
      <c r="A1430" t="s">
        <v>9686</v>
      </c>
      <c r="B1430" s="5">
        <v>45931</v>
      </c>
      <c r="C1430" t="s">
        <v>25</v>
      </c>
      <c r="D1430" t="s">
        <v>8277</v>
      </c>
      <c r="E1430" t="s">
        <v>8249</v>
      </c>
      <c r="F1430">
        <v>4.0999999999999996</v>
      </c>
      <c r="G1430" t="s">
        <v>66</v>
      </c>
      <c r="H1430">
        <v>5</v>
      </c>
      <c r="I1430" t="s">
        <v>97</v>
      </c>
    </row>
    <row r="1431" spans="1:9" x14ac:dyDescent="0.35">
      <c r="A1431" t="s">
        <v>9687</v>
      </c>
      <c r="B1431" s="5">
        <v>46113</v>
      </c>
      <c r="C1431" t="s">
        <v>25</v>
      </c>
      <c r="D1431" t="s">
        <v>8277</v>
      </c>
      <c r="E1431" t="s">
        <v>8249</v>
      </c>
      <c r="F1431">
        <v>4.5999999999999996</v>
      </c>
      <c r="G1431" t="s">
        <v>66</v>
      </c>
      <c r="H1431">
        <v>5</v>
      </c>
      <c r="I1431" t="s">
        <v>35</v>
      </c>
    </row>
    <row r="1432" spans="1:9" x14ac:dyDescent="0.35">
      <c r="A1432" t="s">
        <v>9688</v>
      </c>
      <c r="B1432" s="5">
        <v>46143</v>
      </c>
      <c r="C1432" t="s">
        <v>49</v>
      </c>
      <c r="D1432" t="s">
        <v>8259</v>
      </c>
      <c r="E1432" t="s">
        <v>8251</v>
      </c>
      <c r="F1432">
        <v>4.7</v>
      </c>
      <c r="G1432" t="s">
        <v>28</v>
      </c>
      <c r="H1432">
        <v>2.6</v>
      </c>
      <c r="I1432" t="s">
        <v>84</v>
      </c>
    </row>
    <row r="1433" spans="1:9" x14ac:dyDescent="0.35">
      <c r="A1433" t="s">
        <v>9689</v>
      </c>
      <c r="B1433" s="5">
        <v>46235</v>
      </c>
      <c r="C1433" t="s">
        <v>51</v>
      </c>
      <c r="D1433" t="s">
        <v>8246</v>
      </c>
      <c r="E1433" t="s">
        <v>8254</v>
      </c>
      <c r="F1433">
        <v>13.5</v>
      </c>
      <c r="G1433" t="s">
        <v>66</v>
      </c>
      <c r="H1433">
        <v>4.3</v>
      </c>
      <c r="I1433" t="s">
        <v>80</v>
      </c>
    </row>
    <row r="1434" spans="1:9" x14ac:dyDescent="0.35">
      <c r="A1434" t="s">
        <v>9690</v>
      </c>
      <c r="B1434" s="5">
        <v>46235</v>
      </c>
      <c r="C1434" t="s">
        <v>44</v>
      </c>
      <c r="D1434" t="s">
        <v>8267</v>
      </c>
      <c r="E1434" t="s">
        <v>8254</v>
      </c>
      <c r="F1434">
        <v>4.7</v>
      </c>
      <c r="G1434" t="s">
        <v>66</v>
      </c>
      <c r="H1434">
        <v>4.5999999999999996</v>
      </c>
      <c r="I1434" t="s">
        <v>35</v>
      </c>
    </row>
    <row r="1435" spans="1:9" x14ac:dyDescent="0.35">
      <c r="A1435" t="s">
        <v>9691</v>
      </c>
      <c r="B1435" s="5">
        <v>45931</v>
      </c>
      <c r="C1435" t="s">
        <v>44</v>
      </c>
      <c r="D1435" t="s">
        <v>8259</v>
      </c>
      <c r="E1435" t="s">
        <v>8251</v>
      </c>
      <c r="F1435">
        <v>5.5</v>
      </c>
      <c r="G1435" t="s">
        <v>66</v>
      </c>
      <c r="H1435">
        <v>4.4000000000000004</v>
      </c>
      <c r="I1435" t="s">
        <v>80</v>
      </c>
    </row>
    <row r="1436" spans="1:9" x14ac:dyDescent="0.35">
      <c r="A1436" t="s">
        <v>9692</v>
      </c>
      <c r="B1436" s="5">
        <v>46143</v>
      </c>
      <c r="C1436" t="s">
        <v>31</v>
      </c>
      <c r="D1436" t="s">
        <v>8253</v>
      </c>
      <c r="E1436" t="s">
        <v>8249</v>
      </c>
      <c r="F1436">
        <v>3.9</v>
      </c>
      <c r="G1436" t="s">
        <v>28</v>
      </c>
      <c r="H1436">
        <v>3</v>
      </c>
      <c r="I1436" t="s">
        <v>97</v>
      </c>
    </row>
    <row r="1437" spans="1:9" x14ac:dyDescent="0.35">
      <c r="A1437" t="s">
        <v>9693</v>
      </c>
      <c r="B1437" s="5">
        <v>46054</v>
      </c>
      <c r="C1437" t="s">
        <v>25</v>
      </c>
      <c r="D1437" t="s">
        <v>8277</v>
      </c>
      <c r="E1437" t="s">
        <v>8249</v>
      </c>
      <c r="F1437">
        <v>4.0999999999999996</v>
      </c>
      <c r="G1437" t="s">
        <v>28</v>
      </c>
      <c r="H1437">
        <v>2.9</v>
      </c>
      <c r="I1437" t="s">
        <v>84</v>
      </c>
    </row>
    <row r="1438" spans="1:9" x14ac:dyDescent="0.35">
      <c r="A1438" t="s">
        <v>9694</v>
      </c>
      <c r="B1438" s="5">
        <v>45962</v>
      </c>
      <c r="C1438" t="s">
        <v>39</v>
      </c>
      <c r="D1438" t="s">
        <v>8259</v>
      </c>
      <c r="E1438" t="s">
        <v>8260</v>
      </c>
      <c r="F1438">
        <v>5.4</v>
      </c>
      <c r="G1438" t="s">
        <v>66</v>
      </c>
      <c r="H1438">
        <v>3.7</v>
      </c>
      <c r="I1438" t="s">
        <v>229</v>
      </c>
    </row>
    <row r="1439" spans="1:9" x14ac:dyDescent="0.35">
      <c r="A1439" t="s">
        <v>9695</v>
      </c>
      <c r="B1439" s="5">
        <v>46204</v>
      </c>
      <c r="C1439" t="s">
        <v>44</v>
      </c>
      <c r="D1439" t="s">
        <v>8253</v>
      </c>
      <c r="E1439" t="s">
        <v>8254</v>
      </c>
      <c r="F1439">
        <v>3.9</v>
      </c>
      <c r="G1439" t="s">
        <v>66</v>
      </c>
      <c r="H1439">
        <v>4.5</v>
      </c>
      <c r="I1439" t="s">
        <v>35</v>
      </c>
    </row>
    <row r="1440" spans="1:9" x14ac:dyDescent="0.35">
      <c r="A1440" t="s">
        <v>9696</v>
      </c>
      <c r="B1440" s="5">
        <v>45901</v>
      </c>
      <c r="C1440" t="s">
        <v>39</v>
      </c>
      <c r="D1440" t="s">
        <v>8267</v>
      </c>
      <c r="E1440" t="s">
        <v>8260</v>
      </c>
      <c r="F1440">
        <v>1</v>
      </c>
      <c r="G1440" t="s">
        <v>66</v>
      </c>
      <c r="H1440">
        <v>2.4</v>
      </c>
      <c r="I1440" t="s">
        <v>35</v>
      </c>
    </row>
    <row r="1441" spans="1:9" x14ac:dyDescent="0.35">
      <c r="A1441" t="s">
        <v>9697</v>
      </c>
      <c r="B1441" s="5">
        <v>46082</v>
      </c>
      <c r="C1441" t="s">
        <v>51</v>
      </c>
      <c r="D1441" t="s">
        <v>8279</v>
      </c>
      <c r="E1441" t="s">
        <v>8254</v>
      </c>
      <c r="F1441">
        <v>2.5</v>
      </c>
      <c r="G1441" t="s">
        <v>28</v>
      </c>
      <c r="H1441">
        <v>1.7</v>
      </c>
      <c r="I1441" t="s">
        <v>229</v>
      </c>
    </row>
    <row r="1442" spans="1:9" x14ac:dyDescent="0.35">
      <c r="A1442" t="s">
        <v>9698</v>
      </c>
      <c r="B1442" s="5">
        <v>46174</v>
      </c>
      <c r="C1442" t="s">
        <v>51</v>
      </c>
      <c r="D1442" t="s">
        <v>8246</v>
      </c>
      <c r="E1442" t="s">
        <v>8249</v>
      </c>
      <c r="F1442">
        <v>5.0999999999999996</v>
      </c>
      <c r="G1442" t="s">
        <v>66</v>
      </c>
      <c r="H1442">
        <v>3.9</v>
      </c>
      <c r="I1442" t="s">
        <v>97</v>
      </c>
    </row>
    <row r="1443" spans="1:9" x14ac:dyDescent="0.35">
      <c r="A1443" t="s">
        <v>9699</v>
      </c>
      <c r="B1443" s="5">
        <v>46023</v>
      </c>
      <c r="C1443" t="s">
        <v>39</v>
      </c>
      <c r="D1443" t="s">
        <v>8277</v>
      </c>
      <c r="E1443" t="s">
        <v>8247</v>
      </c>
      <c r="F1443">
        <v>4.4000000000000004</v>
      </c>
      <c r="G1443" t="s">
        <v>28</v>
      </c>
      <c r="H1443">
        <v>3</v>
      </c>
      <c r="I1443" t="s">
        <v>80</v>
      </c>
    </row>
    <row r="1444" spans="1:9" x14ac:dyDescent="0.35">
      <c r="A1444" t="s">
        <v>9700</v>
      </c>
      <c r="B1444" s="5">
        <v>46235</v>
      </c>
      <c r="C1444" t="s">
        <v>31</v>
      </c>
      <c r="D1444" t="s">
        <v>8253</v>
      </c>
      <c r="E1444" t="s">
        <v>8251</v>
      </c>
      <c r="F1444">
        <v>5.7</v>
      </c>
      <c r="G1444" t="s">
        <v>66</v>
      </c>
      <c r="H1444">
        <v>3.5</v>
      </c>
      <c r="I1444" t="s">
        <v>97</v>
      </c>
    </row>
    <row r="1445" spans="1:9" x14ac:dyDescent="0.35">
      <c r="A1445" t="s">
        <v>9701</v>
      </c>
      <c r="B1445" s="5">
        <v>46204</v>
      </c>
      <c r="C1445" t="s">
        <v>25</v>
      </c>
      <c r="D1445" t="s">
        <v>8246</v>
      </c>
      <c r="E1445" t="s">
        <v>8251</v>
      </c>
      <c r="F1445">
        <v>10.199999999999999</v>
      </c>
      <c r="G1445" t="s">
        <v>66</v>
      </c>
      <c r="H1445">
        <v>4.0999999999999996</v>
      </c>
      <c r="I1445" t="s">
        <v>97</v>
      </c>
    </row>
    <row r="1446" spans="1:9" x14ac:dyDescent="0.35">
      <c r="A1446" t="s">
        <v>9702</v>
      </c>
      <c r="B1446" s="5">
        <v>46113</v>
      </c>
      <c r="C1446" t="s">
        <v>49</v>
      </c>
      <c r="D1446" t="s">
        <v>8267</v>
      </c>
      <c r="E1446" t="s">
        <v>8251</v>
      </c>
      <c r="F1446">
        <v>6.2</v>
      </c>
      <c r="G1446" t="s">
        <v>66</v>
      </c>
      <c r="H1446">
        <v>4.8</v>
      </c>
      <c r="I1446" t="s">
        <v>84</v>
      </c>
    </row>
    <row r="1447" spans="1:9" x14ac:dyDescent="0.35">
      <c r="A1447" t="s">
        <v>9703</v>
      </c>
      <c r="B1447" s="5">
        <v>45901</v>
      </c>
      <c r="C1447" t="s">
        <v>44</v>
      </c>
      <c r="D1447" t="s">
        <v>8259</v>
      </c>
      <c r="E1447" t="s">
        <v>8260</v>
      </c>
      <c r="F1447">
        <v>2.6</v>
      </c>
      <c r="G1447" t="s">
        <v>66</v>
      </c>
      <c r="H1447">
        <v>4.7</v>
      </c>
      <c r="I1447" t="s">
        <v>229</v>
      </c>
    </row>
    <row r="1448" spans="1:9" x14ac:dyDescent="0.35">
      <c r="A1448" t="s">
        <v>9704</v>
      </c>
      <c r="B1448" s="5">
        <v>46143</v>
      </c>
      <c r="C1448" t="s">
        <v>49</v>
      </c>
      <c r="D1448" t="s">
        <v>8277</v>
      </c>
      <c r="E1448" t="s">
        <v>8247</v>
      </c>
      <c r="F1448">
        <v>2.7</v>
      </c>
      <c r="G1448" t="s">
        <v>28</v>
      </c>
      <c r="H1448">
        <v>2.9</v>
      </c>
      <c r="I1448" t="s">
        <v>84</v>
      </c>
    </row>
    <row r="1449" spans="1:9" x14ac:dyDescent="0.35">
      <c r="A1449" t="s">
        <v>9705</v>
      </c>
      <c r="B1449" s="5">
        <v>46235</v>
      </c>
      <c r="C1449" t="s">
        <v>25</v>
      </c>
      <c r="D1449" t="s">
        <v>8253</v>
      </c>
      <c r="E1449" t="s">
        <v>8256</v>
      </c>
      <c r="F1449">
        <v>1</v>
      </c>
      <c r="G1449" t="s">
        <v>66</v>
      </c>
      <c r="H1449">
        <v>5</v>
      </c>
      <c r="I1449" t="s">
        <v>229</v>
      </c>
    </row>
    <row r="1450" spans="1:9" x14ac:dyDescent="0.35">
      <c r="A1450" t="s">
        <v>9706</v>
      </c>
      <c r="B1450" s="5">
        <v>46054</v>
      </c>
      <c r="C1450" t="s">
        <v>39</v>
      </c>
      <c r="D1450" t="s">
        <v>8246</v>
      </c>
      <c r="E1450" t="s">
        <v>8254</v>
      </c>
      <c r="F1450">
        <v>7.5</v>
      </c>
      <c r="G1450" t="s">
        <v>28</v>
      </c>
      <c r="H1450">
        <v>2.6</v>
      </c>
      <c r="I1450" t="s">
        <v>84</v>
      </c>
    </row>
    <row r="1451" spans="1:9" x14ac:dyDescent="0.35">
      <c r="A1451" t="s">
        <v>9707</v>
      </c>
      <c r="B1451" s="5">
        <v>45962</v>
      </c>
      <c r="C1451" t="s">
        <v>25</v>
      </c>
      <c r="D1451" t="s">
        <v>8267</v>
      </c>
      <c r="E1451" t="s">
        <v>8249</v>
      </c>
      <c r="F1451">
        <v>4.9000000000000004</v>
      </c>
      <c r="G1451" t="s">
        <v>28</v>
      </c>
      <c r="H1451">
        <v>3.3</v>
      </c>
      <c r="I1451" t="s">
        <v>35</v>
      </c>
    </row>
    <row r="1452" spans="1:9" x14ac:dyDescent="0.35">
      <c r="A1452" t="s">
        <v>9708</v>
      </c>
      <c r="B1452" s="5">
        <v>46174</v>
      </c>
      <c r="C1452" t="s">
        <v>25</v>
      </c>
      <c r="D1452" t="s">
        <v>8246</v>
      </c>
      <c r="E1452" t="s">
        <v>8256</v>
      </c>
      <c r="F1452">
        <v>14.2</v>
      </c>
      <c r="G1452" t="s">
        <v>66</v>
      </c>
      <c r="H1452">
        <v>3</v>
      </c>
      <c r="I1452" t="s">
        <v>80</v>
      </c>
    </row>
    <row r="1453" spans="1:9" x14ac:dyDescent="0.35">
      <c r="A1453" t="s">
        <v>9709</v>
      </c>
      <c r="B1453" s="5">
        <v>45962</v>
      </c>
      <c r="C1453" t="s">
        <v>39</v>
      </c>
      <c r="D1453" t="s">
        <v>8279</v>
      </c>
      <c r="E1453" t="s">
        <v>8256</v>
      </c>
      <c r="F1453">
        <v>5.9</v>
      </c>
      <c r="G1453" t="s">
        <v>28</v>
      </c>
      <c r="H1453">
        <v>2.9</v>
      </c>
      <c r="I1453" t="s">
        <v>35</v>
      </c>
    </row>
    <row r="1454" spans="1:9" x14ac:dyDescent="0.35">
      <c r="A1454" t="s">
        <v>9710</v>
      </c>
      <c r="B1454" s="5">
        <v>46235</v>
      </c>
      <c r="C1454" t="s">
        <v>25</v>
      </c>
      <c r="D1454" t="s">
        <v>8246</v>
      </c>
      <c r="E1454" t="s">
        <v>8260</v>
      </c>
      <c r="F1454">
        <v>7.4</v>
      </c>
      <c r="G1454" t="s">
        <v>66</v>
      </c>
      <c r="H1454">
        <v>4.0999999999999996</v>
      </c>
      <c r="I1454" t="s">
        <v>229</v>
      </c>
    </row>
    <row r="1455" spans="1:9" x14ac:dyDescent="0.35">
      <c r="A1455" t="s">
        <v>9711</v>
      </c>
      <c r="B1455" s="5">
        <v>45901</v>
      </c>
      <c r="C1455" t="s">
        <v>49</v>
      </c>
      <c r="D1455" t="s">
        <v>8277</v>
      </c>
      <c r="E1455" t="s">
        <v>8249</v>
      </c>
      <c r="F1455">
        <v>5.7</v>
      </c>
      <c r="G1455" t="s">
        <v>66</v>
      </c>
      <c r="H1455">
        <v>3.4</v>
      </c>
      <c r="I1455" t="s">
        <v>35</v>
      </c>
    </row>
    <row r="1456" spans="1:9" x14ac:dyDescent="0.35">
      <c r="A1456" t="s">
        <v>9712</v>
      </c>
      <c r="B1456" s="5">
        <v>46023</v>
      </c>
      <c r="C1456" t="s">
        <v>49</v>
      </c>
      <c r="D1456" t="s">
        <v>8277</v>
      </c>
      <c r="E1456" t="s">
        <v>8249</v>
      </c>
      <c r="F1456">
        <v>4.9000000000000004</v>
      </c>
      <c r="G1456" t="s">
        <v>66</v>
      </c>
      <c r="H1456">
        <v>3.9</v>
      </c>
      <c r="I1456" t="s">
        <v>84</v>
      </c>
    </row>
    <row r="1457" spans="1:9" x14ac:dyDescent="0.35">
      <c r="A1457" t="s">
        <v>9713</v>
      </c>
      <c r="B1457" s="5">
        <v>46054</v>
      </c>
      <c r="C1457" t="s">
        <v>49</v>
      </c>
      <c r="D1457" t="s">
        <v>8253</v>
      </c>
      <c r="E1457" t="s">
        <v>8254</v>
      </c>
      <c r="F1457">
        <v>1</v>
      </c>
      <c r="G1457" t="s">
        <v>66</v>
      </c>
      <c r="H1457">
        <v>2.8</v>
      </c>
      <c r="I1457" t="s">
        <v>80</v>
      </c>
    </row>
    <row r="1458" spans="1:9" x14ac:dyDescent="0.35">
      <c r="A1458" t="s">
        <v>9714</v>
      </c>
      <c r="B1458" s="5">
        <v>46235</v>
      </c>
      <c r="C1458" t="s">
        <v>51</v>
      </c>
      <c r="D1458" t="s">
        <v>8246</v>
      </c>
      <c r="E1458" t="s">
        <v>8256</v>
      </c>
      <c r="F1458">
        <v>9.5</v>
      </c>
      <c r="G1458" t="s">
        <v>66</v>
      </c>
      <c r="H1458">
        <v>3.4</v>
      </c>
      <c r="I1458" t="s">
        <v>35</v>
      </c>
    </row>
    <row r="1459" spans="1:9" x14ac:dyDescent="0.35">
      <c r="A1459" t="s">
        <v>9715</v>
      </c>
      <c r="B1459" s="5">
        <v>46082</v>
      </c>
      <c r="C1459" t="s">
        <v>25</v>
      </c>
      <c r="D1459" t="s">
        <v>8277</v>
      </c>
      <c r="E1459" t="s">
        <v>8249</v>
      </c>
      <c r="F1459">
        <v>8</v>
      </c>
      <c r="G1459" t="s">
        <v>66</v>
      </c>
      <c r="H1459">
        <v>3.6</v>
      </c>
      <c r="I1459" t="s">
        <v>84</v>
      </c>
    </row>
    <row r="1460" spans="1:9" x14ac:dyDescent="0.35">
      <c r="A1460" t="s">
        <v>9716</v>
      </c>
      <c r="B1460" s="5">
        <v>46143</v>
      </c>
      <c r="C1460" t="s">
        <v>44</v>
      </c>
      <c r="D1460" t="s">
        <v>8246</v>
      </c>
      <c r="E1460" t="s">
        <v>8254</v>
      </c>
      <c r="F1460">
        <v>8.5</v>
      </c>
      <c r="G1460" t="s">
        <v>66</v>
      </c>
      <c r="H1460">
        <v>4.2</v>
      </c>
      <c r="I1460" t="s">
        <v>84</v>
      </c>
    </row>
    <row r="1461" spans="1:9" x14ac:dyDescent="0.35">
      <c r="A1461" t="s">
        <v>9717</v>
      </c>
      <c r="B1461" s="5">
        <v>46204</v>
      </c>
      <c r="C1461" t="s">
        <v>49</v>
      </c>
      <c r="D1461" t="s">
        <v>8246</v>
      </c>
      <c r="E1461" t="s">
        <v>8251</v>
      </c>
      <c r="F1461">
        <v>6.4</v>
      </c>
      <c r="G1461" t="s">
        <v>66</v>
      </c>
      <c r="H1461">
        <v>4</v>
      </c>
      <c r="I1461" t="s">
        <v>80</v>
      </c>
    </row>
    <row r="1462" spans="1:9" x14ac:dyDescent="0.35">
      <c r="A1462" t="s">
        <v>9718</v>
      </c>
      <c r="B1462" s="5">
        <v>46054</v>
      </c>
      <c r="C1462" t="s">
        <v>25</v>
      </c>
      <c r="D1462" t="s">
        <v>8259</v>
      </c>
      <c r="E1462" t="s">
        <v>8247</v>
      </c>
      <c r="F1462">
        <v>4.9000000000000004</v>
      </c>
      <c r="G1462" t="s">
        <v>66</v>
      </c>
      <c r="H1462">
        <v>4.0999999999999996</v>
      </c>
      <c r="I1462" t="s">
        <v>35</v>
      </c>
    </row>
    <row r="1463" spans="1:9" x14ac:dyDescent="0.35">
      <c r="A1463" t="s">
        <v>9719</v>
      </c>
      <c r="B1463" s="5">
        <v>45962</v>
      </c>
      <c r="C1463" t="s">
        <v>25</v>
      </c>
      <c r="D1463" t="s">
        <v>8259</v>
      </c>
      <c r="E1463" t="s">
        <v>8283</v>
      </c>
      <c r="F1463">
        <v>5.6</v>
      </c>
      <c r="G1463" t="s">
        <v>66</v>
      </c>
      <c r="H1463">
        <v>3.8</v>
      </c>
      <c r="I1463" t="s">
        <v>229</v>
      </c>
    </row>
    <row r="1464" spans="1:9" x14ac:dyDescent="0.35">
      <c r="A1464" t="s">
        <v>9720</v>
      </c>
      <c r="B1464" s="5">
        <v>46054</v>
      </c>
      <c r="C1464" t="s">
        <v>44</v>
      </c>
      <c r="D1464" t="s">
        <v>8246</v>
      </c>
      <c r="E1464" t="s">
        <v>8256</v>
      </c>
      <c r="F1464">
        <v>12.3</v>
      </c>
      <c r="G1464" t="s">
        <v>66</v>
      </c>
      <c r="H1464">
        <v>4</v>
      </c>
      <c r="I1464" t="s">
        <v>35</v>
      </c>
    </row>
    <row r="1465" spans="1:9" x14ac:dyDescent="0.35">
      <c r="A1465" t="s">
        <v>9721</v>
      </c>
      <c r="B1465" s="5">
        <v>45901</v>
      </c>
      <c r="C1465" t="s">
        <v>39</v>
      </c>
      <c r="D1465" t="s">
        <v>8246</v>
      </c>
      <c r="E1465" t="s">
        <v>8251</v>
      </c>
      <c r="F1465">
        <v>8.1999999999999993</v>
      </c>
      <c r="G1465" t="s">
        <v>28</v>
      </c>
      <c r="H1465">
        <v>2.2999999999999998</v>
      </c>
      <c r="I1465" t="s">
        <v>80</v>
      </c>
    </row>
    <row r="1466" spans="1:9" x14ac:dyDescent="0.35">
      <c r="A1466" t="s">
        <v>9722</v>
      </c>
      <c r="B1466" s="5">
        <v>46235</v>
      </c>
      <c r="C1466" t="s">
        <v>31</v>
      </c>
      <c r="D1466" t="s">
        <v>8279</v>
      </c>
      <c r="E1466" t="s">
        <v>8247</v>
      </c>
      <c r="F1466">
        <v>4.5</v>
      </c>
      <c r="G1466" t="s">
        <v>28</v>
      </c>
      <c r="H1466">
        <v>2.9</v>
      </c>
      <c r="I1466" t="s">
        <v>97</v>
      </c>
    </row>
    <row r="1467" spans="1:9" x14ac:dyDescent="0.35">
      <c r="A1467" t="s">
        <v>9723</v>
      </c>
      <c r="B1467" s="5">
        <v>46235</v>
      </c>
      <c r="C1467" t="s">
        <v>44</v>
      </c>
      <c r="D1467" t="s">
        <v>8277</v>
      </c>
      <c r="E1467" t="s">
        <v>8254</v>
      </c>
      <c r="F1467">
        <v>9.1999999999999993</v>
      </c>
      <c r="G1467" t="s">
        <v>66</v>
      </c>
      <c r="H1467">
        <v>4.2</v>
      </c>
      <c r="I1467" t="s">
        <v>35</v>
      </c>
    </row>
    <row r="1468" spans="1:9" x14ac:dyDescent="0.35">
      <c r="A1468" t="s">
        <v>9724</v>
      </c>
      <c r="B1468" s="5">
        <v>46054</v>
      </c>
      <c r="C1468" t="s">
        <v>44</v>
      </c>
      <c r="D1468" t="s">
        <v>8246</v>
      </c>
      <c r="E1468" t="s">
        <v>8254</v>
      </c>
      <c r="F1468">
        <v>7.3</v>
      </c>
      <c r="G1468" t="s">
        <v>66</v>
      </c>
      <c r="H1468">
        <v>3.5</v>
      </c>
      <c r="I1468" t="s">
        <v>84</v>
      </c>
    </row>
    <row r="1469" spans="1:9" x14ac:dyDescent="0.35">
      <c r="A1469" t="s">
        <v>9725</v>
      </c>
      <c r="B1469" s="5">
        <v>46235</v>
      </c>
      <c r="C1469" t="s">
        <v>31</v>
      </c>
      <c r="D1469" t="s">
        <v>8277</v>
      </c>
      <c r="E1469" t="s">
        <v>8247</v>
      </c>
      <c r="F1469">
        <v>8.6</v>
      </c>
      <c r="G1469" t="s">
        <v>66</v>
      </c>
      <c r="H1469">
        <v>4.0999999999999996</v>
      </c>
      <c r="I1469" t="s">
        <v>229</v>
      </c>
    </row>
    <row r="1470" spans="1:9" x14ac:dyDescent="0.35">
      <c r="A1470" t="s">
        <v>9726</v>
      </c>
      <c r="B1470" s="5">
        <v>45992</v>
      </c>
      <c r="C1470" t="s">
        <v>49</v>
      </c>
      <c r="D1470" t="s">
        <v>8259</v>
      </c>
      <c r="E1470" t="s">
        <v>8260</v>
      </c>
      <c r="F1470">
        <v>1</v>
      </c>
      <c r="G1470" t="s">
        <v>66</v>
      </c>
      <c r="H1470">
        <v>4.4000000000000004</v>
      </c>
      <c r="I1470" t="s">
        <v>35</v>
      </c>
    </row>
    <row r="1471" spans="1:9" x14ac:dyDescent="0.35">
      <c r="A1471" t="s">
        <v>9727</v>
      </c>
      <c r="B1471" s="5">
        <v>46023</v>
      </c>
      <c r="C1471" t="s">
        <v>51</v>
      </c>
      <c r="D1471" t="s">
        <v>8253</v>
      </c>
      <c r="E1471" t="s">
        <v>8260</v>
      </c>
      <c r="F1471">
        <v>1.6</v>
      </c>
      <c r="G1471" t="s">
        <v>28</v>
      </c>
      <c r="H1471">
        <v>4.5</v>
      </c>
      <c r="I1471" t="s">
        <v>35</v>
      </c>
    </row>
    <row r="1472" spans="1:9" x14ac:dyDescent="0.35">
      <c r="A1472" t="s">
        <v>9728</v>
      </c>
      <c r="B1472" s="5">
        <v>46235</v>
      </c>
      <c r="C1472" t="s">
        <v>51</v>
      </c>
      <c r="D1472" t="s">
        <v>8246</v>
      </c>
      <c r="E1472" t="s">
        <v>8251</v>
      </c>
      <c r="F1472">
        <v>10.1</v>
      </c>
      <c r="G1472" t="s">
        <v>66</v>
      </c>
      <c r="H1472">
        <v>3.2</v>
      </c>
      <c r="I1472" t="s">
        <v>97</v>
      </c>
    </row>
    <row r="1473" spans="1:9" x14ac:dyDescent="0.35">
      <c r="A1473" t="s">
        <v>9729</v>
      </c>
      <c r="B1473" s="5">
        <v>46054</v>
      </c>
      <c r="C1473" t="s">
        <v>25</v>
      </c>
      <c r="D1473" t="s">
        <v>8246</v>
      </c>
      <c r="E1473" t="s">
        <v>8251</v>
      </c>
      <c r="F1473">
        <v>5.0999999999999996</v>
      </c>
      <c r="G1473" t="s">
        <v>66</v>
      </c>
      <c r="H1473">
        <v>4.5999999999999996</v>
      </c>
      <c r="I1473" t="s">
        <v>35</v>
      </c>
    </row>
    <row r="1474" spans="1:9" x14ac:dyDescent="0.35">
      <c r="A1474" t="s">
        <v>9730</v>
      </c>
      <c r="B1474" s="5">
        <v>46054</v>
      </c>
      <c r="C1474" t="s">
        <v>31</v>
      </c>
      <c r="D1474" t="s">
        <v>8267</v>
      </c>
      <c r="E1474" t="s">
        <v>8254</v>
      </c>
      <c r="F1474">
        <v>10</v>
      </c>
      <c r="G1474" t="s">
        <v>66</v>
      </c>
      <c r="H1474">
        <v>3.7</v>
      </c>
      <c r="I1474" t="s">
        <v>35</v>
      </c>
    </row>
    <row r="1475" spans="1:9" x14ac:dyDescent="0.35">
      <c r="A1475" t="s">
        <v>9731</v>
      </c>
      <c r="B1475" s="5">
        <v>46054</v>
      </c>
      <c r="C1475" t="s">
        <v>31</v>
      </c>
      <c r="D1475" t="s">
        <v>8277</v>
      </c>
      <c r="E1475" t="s">
        <v>8247</v>
      </c>
      <c r="F1475">
        <v>2.8</v>
      </c>
      <c r="G1475" t="s">
        <v>66</v>
      </c>
      <c r="H1475">
        <v>5</v>
      </c>
      <c r="I1475" t="s">
        <v>35</v>
      </c>
    </row>
    <row r="1476" spans="1:9" x14ac:dyDescent="0.35">
      <c r="A1476" t="s">
        <v>9732</v>
      </c>
      <c r="B1476" s="5">
        <v>45901</v>
      </c>
      <c r="C1476" t="s">
        <v>49</v>
      </c>
      <c r="D1476" t="s">
        <v>8259</v>
      </c>
      <c r="E1476" t="s">
        <v>8254</v>
      </c>
      <c r="F1476">
        <v>5.4</v>
      </c>
      <c r="G1476" t="s">
        <v>66</v>
      </c>
      <c r="H1476">
        <v>2.7</v>
      </c>
      <c r="I1476" t="s">
        <v>84</v>
      </c>
    </row>
    <row r="1477" spans="1:9" x14ac:dyDescent="0.35">
      <c r="A1477" t="s">
        <v>9733</v>
      </c>
      <c r="B1477" s="5">
        <v>46054</v>
      </c>
      <c r="C1477" t="s">
        <v>44</v>
      </c>
      <c r="D1477" t="s">
        <v>8253</v>
      </c>
      <c r="E1477" t="s">
        <v>8249</v>
      </c>
      <c r="F1477">
        <v>3.5</v>
      </c>
      <c r="G1477" t="s">
        <v>66</v>
      </c>
      <c r="H1477">
        <v>3.9</v>
      </c>
      <c r="I1477" t="s">
        <v>35</v>
      </c>
    </row>
    <row r="1478" spans="1:9" x14ac:dyDescent="0.35">
      <c r="A1478" t="s">
        <v>9734</v>
      </c>
      <c r="B1478" s="5">
        <v>45992</v>
      </c>
      <c r="C1478" t="s">
        <v>44</v>
      </c>
      <c r="D1478" t="s">
        <v>8277</v>
      </c>
      <c r="E1478" t="s">
        <v>8249</v>
      </c>
      <c r="F1478">
        <v>3.7</v>
      </c>
      <c r="G1478" t="s">
        <v>66</v>
      </c>
      <c r="H1478">
        <v>4.5999999999999996</v>
      </c>
      <c r="I1478" t="s">
        <v>229</v>
      </c>
    </row>
    <row r="1479" spans="1:9" x14ac:dyDescent="0.35">
      <c r="A1479" t="s">
        <v>9735</v>
      </c>
      <c r="B1479" s="5">
        <v>46023</v>
      </c>
      <c r="C1479" t="s">
        <v>44</v>
      </c>
      <c r="D1479" t="s">
        <v>8277</v>
      </c>
      <c r="E1479" t="s">
        <v>8249</v>
      </c>
      <c r="F1479">
        <v>4.3</v>
      </c>
      <c r="G1479" t="s">
        <v>66</v>
      </c>
      <c r="H1479">
        <v>3.1</v>
      </c>
      <c r="I1479" t="s">
        <v>97</v>
      </c>
    </row>
    <row r="1480" spans="1:9" x14ac:dyDescent="0.35">
      <c r="A1480" t="s">
        <v>9736</v>
      </c>
      <c r="B1480" s="5">
        <v>46174</v>
      </c>
      <c r="C1480" t="s">
        <v>31</v>
      </c>
      <c r="D1480" t="s">
        <v>8253</v>
      </c>
      <c r="E1480" t="s">
        <v>8247</v>
      </c>
      <c r="F1480">
        <v>1</v>
      </c>
      <c r="G1480" t="s">
        <v>28</v>
      </c>
      <c r="H1480">
        <v>2.9</v>
      </c>
      <c r="I1480" t="s">
        <v>26</v>
      </c>
    </row>
    <row r="1481" spans="1:9" x14ac:dyDescent="0.35">
      <c r="A1481" t="s">
        <v>9737</v>
      </c>
      <c r="B1481" s="5">
        <v>46235</v>
      </c>
      <c r="C1481" t="s">
        <v>44</v>
      </c>
      <c r="D1481" t="s">
        <v>8277</v>
      </c>
      <c r="E1481" t="s">
        <v>8249</v>
      </c>
      <c r="F1481">
        <v>3.7</v>
      </c>
      <c r="G1481" t="s">
        <v>66</v>
      </c>
      <c r="H1481">
        <v>3.1</v>
      </c>
      <c r="I1481" t="s">
        <v>26</v>
      </c>
    </row>
    <row r="1482" spans="1:9" x14ac:dyDescent="0.35">
      <c r="A1482" t="s">
        <v>9738</v>
      </c>
      <c r="B1482" s="5">
        <v>46204</v>
      </c>
      <c r="C1482" t="s">
        <v>25</v>
      </c>
      <c r="D1482" t="s">
        <v>8259</v>
      </c>
      <c r="E1482" t="s">
        <v>8256</v>
      </c>
      <c r="F1482">
        <v>8.8000000000000007</v>
      </c>
      <c r="G1482" t="s">
        <v>66</v>
      </c>
      <c r="H1482">
        <v>4.4000000000000004</v>
      </c>
      <c r="I1482" t="s">
        <v>80</v>
      </c>
    </row>
    <row r="1483" spans="1:9" x14ac:dyDescent="0.35">
      <c r="A1483" t="s">
        <v>9739</v>
      </c>
      <c r="B1483" s="5">
        <v>45992</v>
      </c>
      <c r="C1483" t="s">
        <v>25</v>
      </c>
      <c r="D1483" t="s">
        <v>8246</v>
      </c>
      <c r="E1483" t="s">
        <v>8254</v>
      </c>
      <c r="F1483">
        <v>9.1</v>
      </c>
      <c r="G1483" t="s">
        <v>66</v>
      </c>
      <c r="H1483">
        <v>5</v>
      </c>
      <c r="I1483" t="s">
        <v>26</v>
      </c>
    </row>
    <row r="1484" spans="1:9" x14ac:dyDescent="0.35">
      <c r="A1484" t="s">
        <v>9740</v>
      </c>
      <c r="B1484" s="5">
        <v>45931</v>
      </c>
      <c r="C1484" t="s">
        <v>39</v>
      </c>
      <c r="D1484" t="s">
        <v>8246</v>
      </c>
      <c r="E1484" t="s">
        <v>8249</v>
      </c>
      <c r="F1484">
        <v>6</v>
      </c>
      <c r="G1484" t="s">
        <v>66</v>
      </c>
      <c r="H1484">
        <v>4.5999999999999996</v>
      </c>
      <c r="I1484" t="s">
        <v>26</v>
      </c>
    </row>
    <row r="1485" spans="1:9" x14ac:dyDescent="0.35">
      <c r="A1485" t="s">
        <v>9741</v>
      </c>
      <c r="B1485" s="5">
        <v>46023</v>
      </c>
      <c r="C1485" t="s">
        <v>49</v>
      </c>
      <c r="D1485" t="s">
        <v>8277</v>
      </c>
      <c r="E1485" t="s">
        <v>8256</v>
      </c>
      <c r="F1485">
        <v>11.9</v>
      </c>
      <c r="G1485" t="s">
        <v>66</v>
      </c>
      <c r="H1485">
        <v>4.2</v>
      </c>
      <c r="I1485" t="s">
        <v>97</v>
      </c>
    </row>
    <row r="1486" spans="1:9" x14ac:dyDescent="0.35">
      <c r="A1486" t="s">
        <v>9742</v>
      </c>
      <c r="B1486" s="5">
        <v>46113</v>
      </c>
      <c r="C1486" t="s">
        <v>49</v>
      </c>
      <c r="D1486" t="s">
        <v>8279</v>
      </c>
      <c r="E1486" t="s">
        <v>8254</v>
      </c>
      <c r="F1486">
        <v>8.6999999999999993</v>
      </c>
      <c r="G1486" t="s">
        <v>66</v>
      </c>
      <c r="H1486">
        <v>2.4</v>
      </c>
      <c r="I1486" t="s">
        <v>229</v>
      </c>
    </row>
    <row r="1487" spans="1:9" x14ac:dyDescent="0.35">
      <c r="A1487" t="s">
        <v>9743</v>
      </c>
      <c r="B1487" s="5">
        <v>46143</v>
      </c>
      <c r="C1487" t="s">
        <v>39</v>
      </c>
      <c r="D1487" t="s">
        <v>8279</v>
      </c>
      <c r="E1487" t="s">
        <v>8247</v>
      </c>
      <c r="F1487">
        <v>3.4</v>
      </c>
      <c r="G1487" t="s">
        <v>66</v>
      </c>
      <c r="H1487">
        <v>3.8</v>
      </c>
      <c r="I1487" t="s">
        <v>26</v>
      </c>
    </row>
    <row r="1488" spans="1:9" x14ac:dyDescent="0.35">
      <c r="A1488" t="s">
        <v>9744</v>
      </c>
      <c r="B1488" s="5">
        <v>46054</v>
      </c>
      <c r="C1488" t="s">
        <v>51</v>
      </c>
      <c r="D1488" t="s">
        <v>8246</v>
      </c>
      <c r="E1488" t="s">
        <v>8256</v>
      </c>
      <c r="F1488">
        <v>5.9</v>
      </c>
      <c r="G1488" t="s">
        <v>66</v>
      </c>
      <c r="H1488">
        <v>3.7</v>
      </c>
      <c r="I1488" t="s">
        <v>35</v>
      </c>
    </row>
    <row r="1489" spans="1:9" x14ac:dyDescent="0.35">
      <c r="A1489" t="s">
        <v>9745</v>
      </c>
      <c r="B1489" s="5">
        <v>45962</v>
      </c>
      <c r="C1489" t="s">
        <v>44</v>
      </c>
      <c r="D1489" t="s">
        <v>8246</v>
      </c>
      <c r="E1489" t="s">
        <v>8249</v>
      </c>
      <c r="F1489">
        <v>9.1</v>
      </c>
      <c r="G1489" t="s">
        <v>66</v>
      </c>
      <c r="H1489">
        <v>4.4000000000000004</v>
      </c>
      <c r="I1489" t="s">
        <v>35</v>
      </c>
    </row>
    <row r="1490" spans="1:9" x14ac:dyDescent="0.35">
      <c r="A1490" t="s">
        <v>9746</v>
      </c>
      <c r="B1490" s="5">
        <v>46082</v>
      </c>
      <c r="C1490" t="s">
        <v>25</v>
      </c>
      <c r="D1490" t="s">
        <v>8267</v>
      </c>
      <c r="E1490" t="s">
        <v>8254</v>
      </c>
      <c r="F1490">
        <v>3</v>
      </c>
      <c r="G1490" t="s">
        <v>66</v>
      </c>
      <c r="H1490">
        <v>4.7</v>
      </c>
      <c r="I1490" t="s">
        <v>84</v>
      </c>
    </row>
    <row r="1491" spans="1:9" x14ac:dyDescent="0.35">
      <c r="A1491" t="s">
        <v>9747</v>
      </c>
      <c r="B1491" s="5">
        <v>46113</v>
      </c>
      <c r="C1491" t="s">
        <v>51</v>
      </c>
      <c r="D1491" t="s">
        <v>8259</v>
      </c>
      <c r="E1491" t="s">
        <v>8283</v>
      </c>
      <c r="F1491">
        <v>2</v>
      </c>
      <c r="G1491" t="s">
        <v>66</v>
      </c>
      <c r="H1491">
        <v>4.8</v>
      </c>
      <c r="I1491" t="s">
        <v>80</v>
      </c>
    </row>
    <row r="1492" spans="1:9" x14ac:dyDescent="0.35">
      <c r="A1492" t="s">
        <v>9748</v>
      </c>
      <c r="B1492" s="5">
        <v>46054</v>
      </c>
      <c r="C1492" t="s">
        <v>51</v>
      </c>
      <c r="D1492" t="s">
        <v>8246</v>
      </c>
      <c r="E1492" t="s">
        <v>8260</v>
      </c>
      <c r="F1492">
        <v>14.7</v>
      </c>
      <c r="G1492" t="s">
        <v>66</v>
      </c>
      <c r="H1492">
        <v>4.3</v>
      </c>
      <c r="I1492" t="s">
        <v>26</v>
      </c>
    </row>
    <row r="1493" spans="1:9" x14ac:dyDescent="0.35">
      <c r="A1493" t="s">
        <v>9749</v>
      </c>
      <c r="B1493" s="5">
        <v>45901</v>
      </c>
      <c r="C1493" t="s">
        <v>51</v>
      </c>
      <c r="D1493" t="s">
        <v>8253</v>
      </c>
      <c r="E1493" t="s">
        <v>8254</v>
      </c>
      <c r="F1493">
        <v>5.4</v>
      </c>
      <c r="G1493" t="s">
        <v>66</v>
      </c>
      <c r="H1493">
        <v>5</v>
      </c>
      <c r="I1493" t="s">
        <v>97</v>
      </c>
    </row>
    <row r="1494" spans="1:9" x14ac:dyDescent="0.35">
      <c r="A1494" t="s">
        <v>9750</v>
      </c>
      <c r="B1494" s="5">
        <v>45992</v>
      </c>
      <c r="C1494" t="s">
        <v>44</v>
      </c>
      <c r="D1494" t="s">
        <v>8259</v>
      </c>
      <c r="E1494" t="s">
        <v>8260</v>
      </c>
      <c r="F1494">
        <v>9.6</v>
      </c>
      <c r="G1494" t="s">
        <v>66</v>
      </c>
      <c r="H1494">
        <v>4.2</v>
      </c>
      <c r="I1494" t="s">
        <v>35</v>
      </c>
    </row>
    <row r="1495" spans="1:9" x14ac:dyDescent="0.35">
      <c r="A1495" t="s">
        <v>9751</v>
      </c>
      <c r="B1495" s="5">
        <v>45962</v>
      </c>
      <c r="C1495" t="s">
        <v>49</v>
      </c>
      <c r="D1495" t="s">
        <v>8267</v>
      </c>
      <c r="E1495" t="s">
        <v>8260</v>
      </c>
      <c r="F1495">
        <v>7</v>
      </c>
      <c r="G1495" t="s">
        <v>66</v>
      </c>
      <c r="H1495">
        <v>4.4000000000000004</v>
      </c>
      <c r="I1495" t="s">
        <v>229</v>
      </c>
    </row>
    <row r="1496" spans="1:9" x14ac:dyDescent="0.35">
      <c r="A1496" t="s">
        <v>9752</v>
      </c>
      <c r="B1496" s="5">
        <v>46235</v>
      </c>
      <c r="C1496" t="s">
        <v>51</v>
      </c>
      <c r="D1496" t="s">
        <v>8259</v>
      </c>
      <c r="E1496" t="s">
        <v>8249</v>
      </c>
      <c r="F1496">
        <v>3.6</v>
      </c>
      <c r="G1496" t="s">
        <v>66</v>
      </c>
      <c r="H1496">
        <v>4.5</v>
      </c>
      <c r="I1496" t="s">
        <v>84</v>
      </c>
    </row>
    <row r="1497" spans="1:9" x14ac:dyDescent="0.35">
      <c r="A1497" t="s">
        <v>9753</v>
      </c>
      <c r="B1497" s="5">
        <v>46023</v>
      </c>
      <c r="C1497" t="s">
        <v>49</v>
      </c>
      <c r="D1497" t="s">
        <v>8246</v>
      </c>
      <c r="E1497" t="s">
        <v>8249</v>
      </c>
      <c r="F1497">
        <v>16.8</v>
      </c>
      <c r="G1497" t="s">
        <v>28</v>
      </c>
      <c r="H1497">
        <v>2.4</v>
      </c>
      <c r="I1497" t="s">
        <v>97</v>
      </c>
    </row>
    <row r="1498" spans="1:9" x14ac:dyDescent="0.35">
      <c r="A1498" t="s">
        <v>9754</v>
      </c>
      <c r="B1498" s="5">
        <v>45901</v>
      </c>
      <c r="C1498" t="s">
        <v>44</v>
      </c>
      <c r="D1498" t="s">
        <v>8267</v>
      </c>
      <c r="E1498" t="s">
        <v>8256</v>
      </c>
      <c r="F1498">
        <v>4.4000000000000004</v>
      </c>
      <c r="G1498" t="s">
        <v>66</v>
      </c>
      <c r="H1498">
        <v>4.5999999999999996</v>
      </c>
      <c r="I1498" t="s">
        <v>84</v>
      </c>
    </row>
    <row r="1499" spans="1:9" x14ac:dyDescent="0.35">
      <c r="A1499" t="s">
        <v>9755</v>
      </c>
      <c r="B1499" s="5">
        <v>46235</v>
      </c>
      <c r="C1499" t="s">
        <v>49</v>
      </c>
      <c r="D1499" t="s">
        <v>8246</v>
      </c>
      <c r="E1499" t="s">
        <v>8254</v>
      </c>
      <c r="F1499">
        <v>12.8</v>
      </c>
      <c r="G1499" t="s">
        <v>66</v>
      </c>
      <c r="H1499">
        <v>4.2</v>
      </c>
      <c r="I1499" t="s">
        <v>26</v>
      </c>
    </row>
    <row r="1500" spans="1:9" x14ac:dyDescent="0.35">
      <c r="A1500" t="s">
        <v>9756</v>
      </c>
      <c r="B1500" s="5">
        <v>45931</v>
      </c>
      <c r="C1500" t="s">
        <v>51</v>
      </c>
      <c r="D1500" t="s">
        <v>8246</v>
      </c>
      <c r="E1500" t="s">
        <v>8249</v>
      </c>
      <c r="F1500">
        <v>7.3</v>
      </c>
      <c r="G1500" t="s">
        <v>66</v>
      </c>
      <c r="H1500">
        <v>5</v>
      </c>
      <c r="I1500" t="s">
        <v>84</v>
      </c>
    </row>
    <row r="1501" spans="1:9" x14ac:dyDescent="0.35">
      <c r="A1501" t="s">
        <v>9757</v>
      </c>
      <c r="B1501" s="5">
        <v>46143</v>
      </c>
      <c r="C1501" t="s">
        <v>51</v>
      </c>
      <c r="D1501" t="s">
        <v>8253</v>
      </c>
      <c r="E1501" t="s">
        <v>8256</v>
      </c>
      <c r="F1501">
        <v>1</v>
      </c>
      <c r="G1501" t="s">
        <v>28</v>
      </c>
      <c r="H1501">
        <v>2</v>
      </c>
      <c r="I1501" t="s">
        <v>80</v>
      </c>
    </row>
    <row r="1502" spans="1:9" x14ac:dyDescent="0.35">
      <c r="A1502" t="s">
        <v>9758</v>
      </c>
      <c r="B1502" s="5">
        <v>46023</v>
      </c>
      <c r="C1502" t="s">
        <v>51</v>
      </c>
      <c r="D1502" t="s">
        <v>8277</v>
      </c>
      <c r="E1502" t="s">
        <v>8251</v>
      </c>
      <c r="F1502">
        <v>6.7</v>
      </c>
      <c r="G1502" t="s">
        <v>28</v>
      </c>
      <c r="H1502">
        <v>3.2</v>
      </c>
      <c r="I1502" t="s">
        <v>26</v>
      </c>
    </row>
    <row r="1503" spans="1:9" x14ac:dyDescent="0.35">
      <c r="A1503" t="s">
        <v>9759</v>
      </c>
      <c r="B1503" s="5">
        <v>46174</v>
      </c>
      <c r="C1503" t="s">
        <v>44</v>
      </c>
      <c r="D1503" t="s">
        <v>8246</v>
      </c>
      <c r="E1503" t="s">
        <v>8251</v>
      </c>
      <c r="F1503">
        <v>12</v>
      </c>
      <c r="G1503" t="s">
        <v>66</v>
      </c>
      <c r="H1503">
        <v>3.9</v>
      </c>
      <c r="I1503" t="s">
        <v>35</v>
      </c>
    </row>
    <row r="1504" spans="1:9" x14ac:dyDescent="0.35">
      <c r="A1504" t="s">
        <v>9760</v>
      </c>
      <c r="B1504" s="5">
        <v>45992</v>
      </c>
      <c r="C1504" t="s">
        <v>25</v>
      </c>
      <c r="D1504" t="s">
        <v>8279</v>
      </c>
      <c r="E1504" t="s">
        <v>8249</v>
      </c>
      <c r="F1504">
        <v>6.9</v>
      </c>
      <c r="G1504" t="s">
        <v>28</v>
      </c>
      <c r="H1504">
        <v>3.2</v>
      </c>
      <c r="I1504" t="s">
        <v>84</v>
      </c>
    </row>
    <row r="1505" spans="1:9" x14ac:dyDescent="0.35">
      <c r="A1505" t="s">
        <v>9761</v>
      </c>
      <c r="B1505" s="5">
        <v>45962</v>
      </c>
      <c r="C1505" t="s">
        <v>39</v>
      </c>
      <c r="D1505" t="s">
        <v>8253</v>
      </c>
      <c r="E1505" t="s">
        <v>8254</v>
      </c>
      <c r="F1505">
        <v>3.1</v>
      </c>
      <c r="G1505" t="s">
        <v>28</v>
      </c>
      <c r="H1505">
        <v>3.1</v>
      </c>
      <c r="I1505" t="s">
        <v>26</v>
      </c>
    </row>
    <row r="1506" spans="1:9" x14ac:dyDescent="0.35">
      <c r="A1506" t="s">
        <v>9762</v>
      </c>
      <c r="B1506" s="5">
        <v>46054</v>
      </c>
      <c r="C1506" t="s">
        <v>49</v>
      </c>
      <c r="D1506" t="s">
        <v>8253</v>
      </c>
      <c r="E1506" t="s">
        <v>8247</v>
      </c>
      <c r="F1506">
        <v>6.8</v>
      </c>
      <c r="G1506" t="s">
        <v>66</v>
      </c>
      <c r="H1506">
        <v>4.0999999999999996</v>
      </c>
      <c r="I1506" t="s">
        <v>97</v>
      </c>
    </row>
    <row r="1507" spans="1:9" x14ac:dyDescent="0.35">
      <c r="A1507" t="s">
        <v>9763</v>
      </c>
      <c r="B1507" s="5">
        <v>46082</v>
      </c>
      <c r="C1507" t="s">
        <v>49</v>
      </c>
      <c r="D1507" t="s">
        <v>8277</v>
      </c>
      <c r="E1507" t="s">
        <v>8249</v>
      </c>
      <c r="F1507">
        <v>8.6999999999999993</v>
      </c>
      <c r="G1507" t="s">
        <v>66</v>
      </c>
      <c r="H1507">
        <v>5</v>
      </c>
      <c r="I1507" t="s">
        <v>35</v>
      </c>
    </row>
    <row r="1508" spans="1:9" x14ac:dyDescent="0.35">
      <c r="A1508" t="s">
        <v>9764</v>
      </c>
      <c r="B1508" s="5">
        <v>46082</v>
      </c>
      <c r="C1508" t="s">
        <v>44</v>
      </c>
      <c r="D1508" t="s">
        <v>8253</v>
      </c>
      <c r="E1508" t="s">
        <v>8251</v>
      </c>
      <c r="F1508">
        <v>8.6999999999999993</v>
      </c>
      <c r="G1508" t="s">
        <v>66</v>
      </c>
      <c r="H1508">
        <v>3.8</v>
      </c>
      <c r="I1508" t="s">
        <v>229</v>
      </c>
    </row>
    <row r="1509" spans="1:9" x14ac:dyDescent="0.35">
      <c r="A1509" t="s">
        <v>9765</v>
      </c>
      <c r="B1509" s="5">
        <v>45931</v>
      </c>
      <c r="C1509" t="s">
        <v>25</v>
      </c>
      <c r="D1509" t="s">
        <v>8246</v>
      </c>
      <c r="E1509" t="s">
        <v>8256</v>
      </c>
      <c r="F1509">
        <v>9.5</v>
      </c>
      <c r="G1509" t="s">
        <v>66</v>
      </c>
      <c r="H1509">
        <v>4.8</v>
      </c>
      <c r="I1509" t="s">
        <v>35</v>
      </c>
    </row>
    <row r="1510" spans="1:9" x14ac:dyDescent="0.35">
      <c r="A1510" t="s">
        <v>9766</v>
      </c>
      <c r="B1510" s="5">
        <v>45992</v>
      </c>
      <c r="C1510" t="s">
        <v>49</v>
      </c>
      <c r="D1510" t="s">
        <v>8277</v>
      </c>
      <c r="E1510" t="s">
        <v>8249</v>
      </c>
      <c r="F1510">
        <v>11.3</v>
      </c>
      <c r="G1510" t="s">
        <v>28</v>
      </c>
      <c r="H1510">
        <v>1.8</v>
      </c>
      <c r="I1510" t="s">
        <v>97</v>
      </c>
    </row>
    <row r="1511" spans="1:9" x14ac:dyDescent="0.35">
      <c r="A1511" t="s">
        <v>9767</v>
      </c>
      <c r="B1511" s="5">
        <v>45992</v>
      </c>
      <c r="C1511" t="s">
        <v>49</v>
      </c>
      <c r="D1511" t="s">
        <v>8246</v>
      </c>
      <c r="E1511" t="s">
        <v>8249</v>
      </c>
      <c r="F1511">
        <v>8.9</v>
      </c>
      <c r="G1511" t="s">
        <v>66</v>
      </c>
      <c r="H1511">
        <v>5</v>
      </c>
      <c r="I1511" t="s">
        <v>84</v>
      </c>
    </row>
    <row r="1512" spans="1:9" x14ac:dyDescent="0.35">
      <c r="A1512" t="s">
        <v>9768</v>
      </c>
      <c r="B1512" s="5">
        <v>46082</v>
      </c>
      <c r="C1512" t="s">
        <v>51</v>
      </c>
      <c r="D1512" t="s">
        <v>8279</v>
      </c>
      <c r="E1512" t="s">
        <v>8260</v>
      </c>
      <c r="F1512">
        <v>4.0999999999999996</v>
      </c>
      <c r="G1512" t="s">
        <v>66</v>
      </c>
      <c r="H1512">
        <v>4.8</v>
      </c>
      <c r="I1512" t="s">
        <v>26</v>
      </c>
    </row>
    <row r="1513" spans="1:9" x14ac:dyDescent="0.35">
      <c r="A1513" t="s">
        <v>9769</v>
      </c>
      <c r="B1513" s="5">
        <v>46113</v>
      </c>
      <c r="C1513" t="s">
        <v>39</v>
      </c>
      <c r="D1513" t="s">
        <v>8267</v>
      </c>
      <c r="E1513" t="s">
        <v>8254</v>
      </c>
      <c r="F1513">
        <v>6.7</v>
      </c>
      <c r="G1513" t="s">
        <v>66</v>
      </c>
      <c r="H1513">
        <v>4.7</v>
      </c>
      <c r="I1513" t="s">
        <v>97</v>
      </c>
    </row>
    <row r="1514" spans="1:9" x14ac:dyDescent="0.35">
      <c r="A1514" t="s">
        <v>9770</v>
      </c>
      <c r="B1514" s="5">
        <v>46113</v>
      </c>
      <c r="C1514" t="s">
        <v>44</v>
      </c>
      <c r="D1514" t="s">
        <v>8277</v>
      </c>
      <c r="E1514" t="s">
        <v>8283</v>
      </c>
      <c r="F1514">
        <v>13.7</v>
      </c>
      <c r="G1514" t="s">
        <v>28</v>
      </c>
      <c r="H1514">
        <v>2</v>
      </c>
      <c r="I1514" t="s">
        <v>97</v>
      </c>
    </row>
    <row r="1515" spans="1:9" x14ac:dyDescent="0.35">
      <c r="A1515" t="s">
        <v>9771</v>
      </c>
      <c r="B1515" s="5">
        <v>46204</v>
      </c>
      <c r="C1515" t="s">
        <v>51</v>
      </c>
      <c r="D1515" t="s">
        <v>8246</v>
      </c>
      <c r="E1515" t="s">
        <v>8249</v>
      </c>
      <c r="F1515">
        <v>11.1</v>
      </c>
      <c r="G1515" t="s">
        <v>66</v>
      </c>
      <c r="H1515">
        <v>3.2</v>
      </c>
      <c r="I1515" t="s">
        <v>35</v>
      </c>
    </row>
    <row r="1516" spans="1:9" x14ac:dyDescent="0.35">
      <c r="A1516" t="s">
        <v>9772</v>
      </c>
      <c r="B1516" s="5">
        <v>46054</v>
      </c>
      <c r="C1516" t="s">
        <v>49</v>
      </c>
      <c r="D1516" t="s">
        <v>8253</v>
      </c>
      <c r="E1516" t="s">
        <v>8249</v>
      </c>
      <c r="F1516">
        <v>1</v>
      </c>
      <c r="G1516" t="s">
        <v>66</v>
      </c>
      <c r="H1516">
        <v>4.5999999999999996</v>
      </c>
      <c r="I1516" t="s">
        <v>80</v>
      </c>
    </row>
    <row r="1517" spans="1:9" x14ac:dyDescent="0.35">
      <c r="A1517" t="s">
        <v>9773</v>
      </c>
      <c r="B1517" s="5">
        <v>46023</v>
      </c>
      <c r="C1517" t="s">
        <v>39</v>
      </c>
      <c r="D1517" t="s">
        <v>8279</v>
      </c>
      <c r="E1517" t="s">
        <v>8249</v>
      </c>
      <c r="F1517">
        <v>2.8</v>
      </c>
      <c r="G1517" t="s">
        <v>66</v>
      </c>
      <c r="H1517">
        <v>5</v>
      </c>
      <c r="I1517" t="s">
        <v>35</v>
      </c>
    </row>
    <row r="1518" spans="1:9" x14ac:dyDescent="0.35">
      <c r="A1518" t="s">
        <v>9774</v>
      </c>
      <c r="B1518" s="5">
        <v>46235</v>
      </c>
      <c r="C1518" t="s">
        <v>25</v>
      </c>
      <c r="D1518" t="s">
        <v>8246</v>
      </c>
      <c r="E1518" t="s">
        <v>8247</v>
      </c>
      <c r="F1518">
        <v>10.3</v>
      </c>
      <c r="G1518" t="s">
        <v>66</v>
      </c>
      <c r="H1518">
        <v>3.4</v>
      </c>
      <c r="I1518" t="s">
        <v>97</v>
      </c>
    </row>
    <row r="1519" spans="1:9" x14ac:dyDescent="0.35">
      <c r="A1519" t="s">
        <v>9775</v>
      </c>
      <c r="B1519" s="5">
        <v>46054</v>
      </c>
      <c r="C1519" t="s">
        <v>31</v>
      </c>
      <c r="D1519" t="s">
        <v>8277</v>
      </c>
      <c r="E1519" t="s">
        <v>8256</v>
      </c>
      <c r="F1519">
        <v>5</v>
      </c>
      <c r="G1519" t="s">
        <v>66</v>
      </c>
      <c r="H1519">
        <v>3.4</v>
      </c>
      <c r="I1519" t="s">
        <v>97</v>
      </c>
    </row>
    <row r="1520" spans="1:9" x14ac:dyDescent="0.35">
      <c r="A1520" t="s">
        <v>9776</v>
      </c>
      <c r="B1520" s="5">
        <v>46143</v>
      </c>
      <c r="C1520" t="s">
        <v>31</v>
      </c>
      <c r="D1520" t="s">
        <v>8246</v>
      </c>
      <c r="E1520" t="s">
        <v>8254</v>
      </c>
      <c r="F1520">
        <v>9.4</v>
      </c>
      <c r="G1520" t="s">
        <v>66</v>
      </c>
      <c r="H1520">
        <v>4</v>
      </c>
      <c r="I1520" t="s">
        <v>229</v>
      </c>
    </row>
    <row r="1521" spans="1:9" x14ac:dyDescent="0.35">
      <c r="A1521" t="s">
        <v>9777</v>
      </c>
      <c r="B1521" s="5">
        <v>46054</v>
      </c>
      <c r="C1521" t="s">
        <v>31</v>
      </c>
      <c r="D1521" t="s">
        <v>8279</v>
      </c>
      <c r="E1521" t="s">
        <v>8260</v>
      </c>
      <c r="F1521">
        <v>1.5</v>
      </c>
      <c r="G1521" t="s">
        <v>66</v>
      </c>
      <c r="H1521">
        <v>3.9</v>
      </c>
      <c r="I1521" t="s">
        <v>26</v>
      </c>
    </row>
    <row r="1522" spans="1:9" x14ac:dyDescent="0.35">
      <c r="A1522" t="s">
        <v>9778</v>
      </c>
      <c r="B1522" s="5">
        <v>45931</v>
      </c>
      <c r="C1522" t="s">
        <v>49</v>
      </c>
      <c r="D1522" t="s">
        <v>8277</v>
      </c>
      <c r="E1522" t="s">
        <v>8249</v>
      </c>
      <c r="F1522">
        <v>3.1</v>
      </c>
      <c r="G1522" t="s">
        <v>28</v>
      </c>
      <c r="H1522">
        <v>3.3</v>
      </c>
      <c r="I1522" t="s">
        <v>229</v>
      </c>
    </row>
    <row r="1523" spans="1:9" x14ac:dyDescent="0.35">
      <c r="A1523" t="s">
        <v>9779</v>
      </c>
      <c r="B1523" s="5">
        <v>45992</v>
      </c>
      <c r="C1523" t="s">
        <v>51</v>
      </c>
      <c r="D1523" t="s">
        <v>8259</v>
      </c>
      <c r="E1523" t="s">
        <v>8260</v>
      </c>
      <c r="F1523">
        <v>7.3</v>
      </c>
      <c r="G1523" t="s">
        <v>66</v>
      </c>
      <c r="H1523">
        <v>3.5</v>
      </c>
      <c r="I1523" t="s">
        <v>97</v>
      </c>
    </row>
    <row r="1524" spans="1:9" x14ac:dyDescent="0.35">
      <c r="A1524" t="s">
        <v>9780</v>
      </c>
      <c r="B1524" s="5">
        <v>46082</v>
      </c>
      <c r="C1524" t="s">
        <v>25</v>
      </c>
      <c r="D1524" t="s">
        <v>8253</v>
      </c>
      <c r="E1524" t="s">
        <v>8251</v>
      </c>
      <c r="F1524">
        <v>7</v>
      </c>
      <c r="G1524" t="s">
        <v>66</v>
      </c>
      <c r="H1524">
        <v>5</v>
      </c>
      <c r="I1524" t="s">
        <v>80</v>
      </c>
    </row>
    <row r="1525" spans="1:9" x14ac:dyDescent="0.35">
      <c r="A1525" t="s">
        <v>9781</v>
      </c>
      <c r="B1525" s="5">
        <v>46113</v>
      </c>
      <c r="C1525" t="s">
        <v>51</v>
      </c>
      <c r="D1525" t="s">
        <v>8277</v>
      </c>
      <c r="E1525" t="s">
        <v>8283</v>
      </c>
      <c r="F1525">
        <v>9.1</v>
      </c>
      <c r="G1525" t="s">
        <v>66</v>
      </c>
      <c r="H1525">
        <v>3.4</v>
      </c>
      <c r="I1525" t="s">
        <v>35</v>
      </c>
    </row>
    <row r="1526" spans="1:9" x14ac:dyDescent="0.35">
      <c r="A1526" t="s">
        <v>9782</v>
      </c>
      <c r="B1526" s="5">
        <v>46054</v>
      </c>
      <c r="C1526" t="s">
        <v>31</v>
      </c>
      <c r="D1526" t="s">
        <v>8259</v>
      </c>
      <c r="E1526" t="s">
        <v>8249</v>
      </c>
      <c r="F1526">
        <v>4.3</v>
      </c>
      <c r="G1526" t="s">
        <v>66</v>
      </c>
      <c r="H1526">
        <v>4.0999999999999996</v>
      </c>
      <c r="I1526" t="s">
        <v>35</v>
      </c>
    </row>
    <row r="1527" spans="1:9" x14ac:dyDescent="0.35">
      <c r="A1527" t="s">
        <v>9783</v>
      </c>
      <c r="B1527" s="5">
        <v>46204</v>
      </c>
      <c r="C1527" t="s">
        <v>39</v>
      </c>
      <c r="D1527" t="s">
        <v>8246</v>
      </c>
      <c r="E1527" t="s">
        <v>8260</v>
      </c>
      <c r="F1527">
        <v>9.1999999999999993</v>
      </c>
      <c r="G1527" t="s">
        <v>66</v>
      </c>
      <c r="H1527">
        <v>3.2</v>
      </c>
      <c r="I1527" t="s">
        <v>97</v>
      </c>
    </row>
    <row r="1528" spans="1:9" x14ac:dyDescent="0.35">
      <c r="A1528" t="s">
        <v>9784</v>
      </c>
      <c r="B1528" s="5">
        <v>46143</v>
      </c>
      <c r="C1528" t="s">
        <v>39</v>
      </c>
      <c r="D1528" t="s">
        <v>8246</v>
      </c>
      <c r="E1528" t="s">
        <v>8256</v>
      </c>
      <c r="F1528">
        <v>9.9</v>
      </c>
      <c r="G1528" t="s">
        <v>66</v>
      </c>
      <c r="H1528">
        <v>4.5</v>
      </c>
      <c r="I1528" t="s">
        <v>84</v>
      </c>
    </row>
    <row r="1529" spans="1:9" x14ac:dyDescent="0.35">
      <c r="A1529" t="s">
        <v>9785</v>
      </c>
      <c r="B1529" s="5">
        <v>46204</v>
      </c>
      <c r="C1529" t="s">
        <v>44</v>
      </c>
      <c r="D1529" t="s">
        <v>8259</v>
      </c>
      <c r="E1529" t="s">
        <v>8249</v>
      </c>
      <c r="F1529">
        <v>8.4</v>
      </c>
      <c r="G1529" t="s">
        <v>66</v>
      </c>
      <c r="H1529">
        <v>4.9000000000000004</v>
      </c>
      <c r="I1529" t="s">
        <v>80</v>
      </c>
    </row>
    <row r="1530" spans="1:9" x14ac:dyDescent="0.35">
      <c r="A1530" t="s">
        <v>9786</v>
      </c>
      <c r="B1530" s="5">
        <v>46235</v>
      </c>
      <c r="C1530" t="s">
        <v>31</v>
      </c>
      <c r="D1530" t="s">
        <v>8246</v>
      </c>
      <c r="E1530" t="s">
        <v>8249</v>
      </c>
      <c r="F1530">
        <v>10</v>
      </c>
      <c r="G1530" t="s">
        <v>66</v>
      </c>
      <c r="H1530">
        <v>4.7</v>
      </c>
      <c r="I1530" t="s">
        <v>26</v>
      </c>
    </row>
    <row r="1531" spans="1:9" x14ac:dyDescent="0.35">
      <c r="A1531" t="s">
        <v>9787</v>
      </c>
      <c r="B1531" s="5">
        <v>45901</v>
      </c>
      <c r="C1531" t="s">
        <v>49</v>
      </c>
      <c r="D1531" t="s">
        <v>8246</v>
      </c>
      <c r="E1531" t="s">
        <v>8254</v>
      </c>
      <c r="F1531">
        <v>6.4</v>
      </c>
      <c r="G1531" t="s">
        <v>66</v>
      </c>
      <c r="H1531">
        <v>3.9</v>
      </c>
      <c r="I1531" t="s">
        <v>84</v>
      </c>
    </row>
    <row r="1532" spans="1:9" x14ac:dyDescent="0.35">
      <c r="A1532" t="s">
        <v>9788</v>
      </c>
      <c r="B1532" s="5">
        <v>45901</v>
      </c>
      <c r="C1532" t="s">
        <v>51</v>
      </c>
      <c r="D1532" t="s">
        <v>8246</v>
      </c>
      <c r="E1532" t="s">
        <v>8249</v>
      </c>
      <c r="F1532">
        <v>2.2000000000000002</v>
      </c>
      <c r="G1532" t="s">
        <v>66</v>
      </c>
      <c r="H1532">
        <v>4.4000000000000004</v>
      </c>
      <c r="I1532" t="s">
        <v>84</v>
      </c>
    </row>
    <row r="1533" spans="1:9" x14ac:dyDescent="0.35">
      <c r="A1533" t="s">
        <v>9789</v>
      </c>
      <c r="B1533" s="5">
        <v>46023</v>
      </c>
      <c r="C1533" t="s">
        <v>31</v>
      </c>
      <c r="D1533" t="s">
        <v>8246</v>
      </c>
      <c r="E1533" t="s">
        <v>8256</v>
      </c>
      <c r="F1533">
        <v>11.9</v>
      </c>
      <c r="G1533" t="s">
        <v>66</v>
      </c>
      <c r="H1533">
        <v>3.5</v>
      </c>
      <c r="I1533" t="s">
        <v>84</v>
      </c>
    </row>
    <row r="1534" spans="1:9" x14ac:dyDescent="0.35">
      <c r="A1534" t="s">
        <v>9790</v>
      </c>
      <c r="B1534" s="5">
        <v>46113</v>
      </c>
      <c r="C1534" t="s">
        <v>25</v>
      </c>
      <c r="D1534" t="s">
        <v>8246</v>
      </c>
      <c r="E1534" t="s">
        <v>8260</v>
      </c>
      <c r="F1534">
        <v>13.2</v>
      </c>
      <c r="G1534" t="s">
        <v>66</v>
      </c>
      <c r="H1534">
        <v>4.5999999999999996</v>
      </c>
      <c r="I1534" t="s">
        <v>26</v>
      </c>
    </row>
    <row r="1535" spans="1:9" x14ac:dyDescent="0.35">
      <c r="A1535" t="s">
        <v>9791</v>
      </c>
      <c r="B1535" s="5">
        <v>46023</v>
      </c>
      <c r="C1535" t="s">
        <v>25</v>
      </c>
      <c r="D1535" t="s">
        <v>8279</v>
      </c>
      <c r="E1535" t="s">
        <v>8249</v>
      </c>
      <c r="F1535">
        <v>3.1</v>
      </c>
      <c r="G1535" t="s">
        <v>66</v>
      </c>
      <c r="H1535">
        <v>3.7</v>
      </c>
      <c r="I1535" t="s">
        <v>35</v>
      </c>
    </row>
    <row r="1536" spans="1:9" x14ac:dyDescent="0.35">
      <c r="A1536" t="s">
        <v>9792</v>
      </c>
      <c r="B1536" s="5">
        <v>46054</v>
      </c>
      <c r="C1536" t="s">
        <v>39</v>
      </c>
      <c r="D1536" t="s">
        <v>8267</v>
      </c>
      <c r="E1536" t="s">
        <v>8249</v>
      </c>
      <c r="F1536">
        <v>5.8</v>
      </c>
      <c r="G1536" t="s">
        <v>28</v>
      </c>
      <c r="H1536">
        <v>2.4</v>
      </c>
      <c r="I1536" t="s">
        <v>97</v>
      </c>
    </row>
    <row r="1537" spans="1:9" x14ac:dyDescent="0.35">
      <c r="A1537" t="s">
        <v>9793</v>
      </c>
      <c r="B1537" s="5">
        <v>46174</v>
      </c>
      <c r="C1537" t="s">
        <v>25</v>
      </c>
      <c r="D1537" t="s">
        <v>8259</v>
      </c>
      <c r="E1537" t="s">
        <v>8254</v>
      </c>
      <c r="F1537">
        <v>7.2</v>
      </c>
      <c r="G1537" t="s">
        <v>66</v>
      </c>
      <c r="H1537">
        <v>3.9</v>
      </c>
      <c r="I1537" t="s">
        <v>80</v>
      </c>
    </row>
    <row r="1538" spans="1:9" x14ac:dyDescent="0.35">
      <c r="A1538" t="s">
        <v>9794</v>
      </c>
      <c r="B1538" s="5">
        <v>46204</v>
      </c>
      <c r="C1538" t="s">
        <v>39</v>
      </c>
      <c r="D1538" t="s">
        <v>8253</v>
      </c>
      <c r="E1538" t="s">
        <v>8251</v>
      </c>
      <c r="F1538">
        <v>1</v>
      </c>
      <c r="G1538" t="s">
        <v>28</v>
      </c>
      <c r="H1538">
        <v>2.9</v>
      </c>
      <c r="I1538" t="s">
        <v>80</v>
      </c>
    </row>
    <row r="1539" spans="1:9" x14ac:dyDescent="0.35">
      <c r="A1539" t="s">
        <v>9795</v>
      </c>
      <c r="B1539" s="5">
        <v>46054</v>
      </c>
      <c r="C1539" t="s">
        <v>44</v>
      </c>
      <c r="D1539" t="s">
        <v>8253</v>
      </c>
      <c r="E1539" t="s">
        <v>8254</v>
      </c>
      <c r="F1539">
        <v>5.7</v>
      </c>
      <c r="G1539" t="s">
        <v>66</v>
      </c>
      <c r="H1539">
        <v>5</v>
      </c>
      <c r="I1539" t="s">
        <v>97</v>
      </c>
    </row>
    <row r="1540" spans="1:9" x14ac:dyDescent="0.35">
      <c r="A1540" t="s">
        <v>9796</v>
      </c>
      <c r="B1540" s="5">
        <v>46204</v>
      </c>
      <c r="C1540" t="s">
        <v>51</v>
      </c>
      <c r="D1540" t="s">
        <v>8259</v>
      </c>
      <c r="E1540" t="s">
        <v>8251</v>
      </c>
      <c r="F1540">
        <v>6.6</v>
      </c>
      <c r="G1540" t="s">
        <v>28</v>
      </c>
      <c r="H1540">
        <v>2.2000000000000002</v>
      </c>
      <c r="I1540" t="s">
        <v>84</v>
      </c>
    </row>
    <row r="1541" spans="1:9" x14ac:dyDescent="0.35">
      <c r="A1541" t="s">
        <v>9797</v>
      </c>
      <c r="B1541" s="5">
        <v>45901</v>
      </c>
      <c r="C1541" t="s">
        <v>51</v>
      </c>
      <c r="D1541" t="s">
        <v>8253</v>
      </c>
      <c r="E1541" t="s">
        <v>8254</v>
      </c>
      <c r="F1541">
        <v>3.7</v>
      </c>
      <c r="G1541" t="s">
        <v>66</v>
      </c>
      <c r="H1541">
        <v>4.7</v>
      </c>
      <c r="I1541" t="s">
        <v>35</v>
      </c>
    </row>
    <row r="1542" spans="1:9" x14ac:dyDescent="0.35">
      <c r="A1542" t="s">
        <v>9798</v>
      </c>
      <c r="B1542" s="5">
        <v>45931</v>
      </c>
      <c r="C1542" t="s">
        <v>49</v>
      </c>
      <c r="D1542" t="s">
        <v>8277</v>
      </c>
      <c r="E1542" t="s">
        <v>8249</v>
      </c>
      <c r="F1542">
        <v>3.8</v>
      </c>
      <c r="G1542" t="s">
        <v>66</v>
      </c>
      <c r="H1542">
        <v>3.3</v>
      </c>
      <c r="I1542" t="s">
        <v>80</v>
      </c>
    </row>
    <row r="1543" spans="1:9" x14ac:dyDescent="0.35">
      <c r="A1543" t="s">
        <v>9799</v>
      </c>
      <c r="B1543" s="5">
        <v>46204</v>
      </c>
      <c r="C1543" t="s">
        <v>31</v>
      </c>
      <c r="D1543" t="s">
        <v>8246</v>
      </c>
      <c r="E1543" t="s">
        <v>8249</v>
      </c>
      <c r="F1543">
        <v>7.1</v>
      </c>
      <c r="G1543" t="s">
        <v>28</v>
      </c>
      <c r="H1543">
        <v>2.8</v>
      </c>
      <c r="I1543" t="s">
        <v>80</v>
      </c>
    </row>
    <row r="1544" spans="1:9" x14ac:dyDescent="0.35">
      <c r="A1544" t="s">
        <v>9800</v>
      </c>
      <c r="B1544" s="5">
        <v>46113</v>
      </c>
      <c r="C1544" t="s">
        <v>51</v>
      </c>
      <c r="D1544" t="s">
        <v>8267</v>
      </c>
      <c r="E1544" t="s">
        <v>8254</v>
      </c>
      <c r="F1544">
        <v>9.1</v>
      </c>
      <c r="G1544" t="s">
        <v>66</v>
      </c>
      <c r="H1544">
        <v>3.3</v>
      </c>
      <c r="I1544" t="s">
        <v>35</v>
      </c>
    </row>
    <row r="1545" spans="1:9" x14ac:dyDescent="0.35">
      <c r="A1545" t="s">
        <v>9801</v>
      </c>
      <c r="B1545" s="5">
        <v>46204</v>
      </c>
      <c r="C1545" t="s">
        <v>39</v>
      </c>
      <c r="D1545" t="s">
        <v>8259</v>
      </c>
      <c r="E1545" t="s">
        <v>8249</v>
      </c>
      <c r="F1545">
        <v>1</v>
      </c>
      <c r="G1545" t="s">
        <v>66</v>
      </c>
      <c r="H1545">
        <v>2.7</v>
      </c>
      <c r="I1545" t="s">
        <v>97</v>
      </c>
    </row>
    <row r="1546" spans="1:9" x14ac:dyDescent="0.35">
      <c r="A1546" t="s">
        <v>9802</v>
      </c>
      <c r="B1546" s="5">
        <v>46235</v>
      </c>
      <c r="C1546" t="s">
        <v>51</v>
      </c>
      <c r="D1546" t="s">
        <v>8246</v>
      </c>
      <c r="E1546" t="s">
        <v>8247</v>
      </c>
      <c r="F1546">
        <v>7.6</v>
      </c>
      <c r="G1546" t="s">
        <v>66</v>
      </c>
      <c r="H1546">
        <v>3.5</v>
      </c>
      <c r="I1546" t="s">
        <v>80</v>
      </c>
    </row>
    <row r="1547" spans="1:9" x14ac:dyDescent="0.35">
      <c r="A1547" t="s">
        <v>9803</v>
      </c>
      <c r="B1547" s="5">
        <v>46143</v>
      </c>
      <c r="C1547" t="s">
        <v>44</v>
      </c>
      <c r="D1547" t="s">
        <v>8253</v>
      </c>
      <c r="E1547" t="s">
        <v>8256</v>
      </c>
      <c r="F1547">
        <v>3.1</v>
      </c>
      <c r="G1547" t="s">
        <v>28</v>
      </c>
      <c r="H1547">
        <v>2.4</v>
      </c>
      <c r="I1547" t="s">
        <v>26</v>
      </c>
    </row>
    <row r="1548" spans="1:9" x14ac:dyDescent="0.35">
      <c r="A1548" t="s">
        <v>9804</v>
      </c>
      <c r="B1548" s="5">
        <v>46143</v>
      </c>
      <c r="C1548" t="s">
        <v>49</v>
      </c>
      <c r="D1548" t="s">
        <v>8253</v>
      </c>
      <c r="E1548" t="s">
        <v>8249</v>
      </c>
      <c r="F1548">
        <v>6.2</v>
      </c>
      <c r="G1548" t="s">
        <v>66</v>
      </c>
      <c r="H1548">
        <v>4.5</v>
      </c>
      <c r="I1548" t="s">
        <v>84</v>
      </c>
    </row>
    <row r="1549" spans="1:9" x14ac:dyDescent="0.35">
      <c r="A1549" t="s">
        <v>9805</v>
      </c>
      <c r="B1549" s="5">
        <v>46082</v>
      </c>
      <c r="C1549" t="s">
        <v>51</v>
      </c>
      <c r="D1549" t="s">
        <v>8246</v>
      </c>
      <c r="E1549" t="s">
        <v>8249</v>
      </c>
      <c r="F1549">
        <v>7.6</v>
      </c>
      <c r="G1549" t="s">
        <v>66</v>
      </c>
      <c r="H1549">
        <v>5</v>
      </c>
      <c r="I1549" t="s">
        <v>26</v>
      </c>
    </row>
    <row r="1550" spans="1:9" x14ac:dyDescent="0.35">
      <c r="A1550" t="s">
        <v>9806</v>
      </c>
      <c r="B1550" s="5">
        <v>46235</v>
      </c>
      <c r="C1550" t="s">
        <v>25</v>
      </c>
      <c r="D1550" t="s">
        <v>8277</v>
      </c>
      <c r="E1550" t="s">
        <v>8249</v>
      </c>
      <c r="F1550">
        <v>3.2</v>
      </c>
      <c r="G1550" t="s">
        <v>28</v>
      </c>
      <c r="H1550">
        <v>2.6</v>
      </c>
      <c r="I1550" t="s">
        <v>84</v>
      </c>
    </row>
    <row r="1551" spans="1:9" x14ac:dyDescent="0.35">
      <c r="A1551" t="s">
        <v>9807</v>
      </c>
      <c r="B1551" s="5">
        <v>46023</v>
      </c>
      <c r="C1551" t="s">
        <v>49</v>
      </c>
      <c r="D1551" t="s">
        <v>8253</v>
      </c>
      <c r="E1551" t="s">
        <v>8260</v>
      </c>
      <c r="F1551">
        <v>7.7</v>
      </c>
      <c r="G1551" t="s">
        <v>66</v>
      </c>
      <c r="H1551">
        <v>3.7</v>
      </c>
      <c r="I1551" t="s">
        <v>84</v>
      </c>
    </row>
    <row r="1552" spans="1:9" x14ac:dyDescent="0.35">
      <c r="A1552" t="s">
        <v>9808</v>
      </c>
      <c r="B1552" s="5">
        <v>46174</v>
      </c>
      <c r="C1552" t="s">
        <v>25</v>
      </c>
      <c r="D1552" t="s">
        <v>8253</v>
      </c>
      <c r="E1552" t="s">
        <v>8249</v>
      </c>
      <c r="F1552">
        <v>2.7</v>
      </c>
      <c r="G1552" t="s">
        <v>66</v>
      </c>
      <c r="H1552">
        <v>4.4000000000000004</v>
      </c>
      <c r="I1552" t="s">
        <v>97</v>
      </c>
    </row>
    <row r="1553" spans="1:9" x14ac:dyDescent="0.35">
      <c r="A1553" t="s">
        <v>9809</v>
      </c>
      <c r="B1553" s="5">
        <v>45901</v>
      </c>
      <c r="C1553" t="s">
        <v>31</v>
      </c>
      <c r="D1553" t="s">
        <v>8246</v>
      </c>
      <c r="E1553" t="s">
        <v>8260</v>
      </c>
      <c r="F1553">
        <v>13.7</v>
      </c>
      <c r="G1553" t="s">
        <v>66</v>
      </c>
      <c r="H1553">
        <v>3.5</v>
      </c>
      <c r="I1553" t="s">
        <v>84</v>
      </c>
    </row>
    <row r="1554" spans="1:9" x14ac:dyDescent="0.35">
      <c r="A1554" t="s">
        <v>9810</v>
      </c>
      <c r="B1554" s="5">
        <v>45962</v>
      </c>
      <c r="C1554" t="s">
        <v>44</v>
      </c>
      <c r="D1554" t="s">
        <v>8259</v>
      </c>
      <c r="E1554" t="s">
        <v>8254</v>
      </c>
      <c r="F1554">
        <v>6.6</v>
      </c>
      <c r="G1554" t="s">
        <v>66</v>
      </c>
      <c r="H1554">
        <v>3.9</v>
      </c>
      <c r="I1554" t="s">
        <v>35</v>
      </c>
    </row>
    <row r="1555" spans="1:9" x14ac:dyDescent="0.35">
      <c r="A1555" t="s">
        <v>9811</v>
      </c>
      <c r="B1555" s="5">
        <v>46023</v>
      </c>
      <c r="C1555" t="s">
        <v>44</v>
      </c>
      <c r="D1555" t="s">
        <v>8246</v>
      </c>
      <c r="E1555" t="s">
        <v>8260</v>
      </c>
      <c r="F1555">
        <v>7</v>
      </c>
      <c r="G1555" t="s">
        <v>66</v>
      </c>
      <c r="H1555">
        <v>4.9000000000000004</v>
      </c>
      <c r="I1555" t="s">
        <v>35</v>
      </c>
    </row>
    <row r="1556" spans="1:9" x14ac:dyDescent="0.35">
      <c r="A1556" t="s">
        <v>9812</v>
      </c>
      <c r="B1556" s="5">
        <v>46113</v>
      </c>
      <c r="C1556" t="s">
        <v>39</v>
      </c>
      <c r="D1556" t="s">
        <v>8279</v>
      </c>
      <c r="E1556" t="s">
        <v>8251</v>
      </c>
      <c r="F1556">
        <v>1.3</v>
      </c>
      <c r="G1556" t="s">
        <v>28</v>
      </c>
      <c r="H1556">
        <v>2.7</v>
      </c>
      <c r="I1556" t="s">
        <v>35</v>
      </c>
    </row>
    <row r="1557" spans="1:9" x14ac:dyDescent="0.35">
      <c r="A1557" t="s">
        <v>9813</v>
      </c>
      <c r="B1557" s="5">
        <v>46082</v>
      </c>
      <c r="C1557" t="s">
        <v>44</v>
      </c>
      <c r="D1557" t="s">
        <v>8246</v>
      </c>
      <c r="E1557" t="s">
        <v>8283</v>
      </c>
      <c r="F1557">
        <v>9</v>
      </c>
      <c r="G1557" t="s">
        <v>28</v>
      </c>
      <c r="H1557">
        <v>2.1</v>
      </c>
      <c r="I1557" t="s">
        <v>229</v>
      </c>
    </row>
    <row r="1558" spans="1:9" x14ac:dyDescent="0.35">
      <c r="A1558" t="s">
        <v>9814</v>
      </c>
      <c r="B1558" s="5">
        <v>46113</v>
      </c>
      <c r="C1558" t="s">
        <v>39</v>
      </c>
      <c r="D1558" t="s">
        <v>8259</v>
      </c>
      <c r="E1558" t="s">
        <v>8251</v>
      </c>
      <c r="F1558">
        <v>2.5</v>
      </c>
      <c r="G1558" t="s">
        <v>66</v>
      </c>
      <c r="H1558">
        <v>3.6</v>
      </c>
      <c r="I1558" t="s">
        <v>80</v>
      </c>
    </row>
    <row r="1559" spans="1:9" x14ac:dyDescent="0.35">
      <c r="A1559" t="s">
        <v>9815</v>
      </c>
      <c r="B1559" s="5">
        <v>45901</v>
      </c>
      <c r="C1559" t="s">
        <v>25</v>
      </c>
      <c r="D1559" t="s">
        <v>8267</v>
      </c>
      <c r="E1559" t="s">
        <v>8260</v>
      </c>
      <c r="F1559">
        <v>4.2</v>
      </c>
      <c r="G1559" t="s">
        <v>66</v>
      </c>
      <c r="H1559">
        <v>5</v>
      </c>
      <c r="I1559" t="s">
        <v>80</v>
      </c>
    </row>
    <row r="1560" spans="1:9" x14ac:dyDescent="0.35">
      <c r="A1560" t="s">
        <v>9816</v>
      </c>
      <c r="B1560" s="5">
        <v>46143</v>
      </c>
      <c r="C1560" t="s">
        <v>39</v>
      </c>
      <c r="D1560" t="s">
        <v>8253</v>
      </c>
      <c r="E1560" t="s">
        <v>8254</v>
      </c>
      <c r="F1560">
        <v>3.3</v>
      </c>
      <c r="G1560" t="s">
        <v>66</v>
      </c>
      <c r="H1560">
        <v>4</v>
      </c>
      <c r="I1560" t="s">
        <v>26</v>
      </c>
    </row>
    <row r="1561" spans="1:9" x14ac:dyDescent="0.35">
      <c r="A1561" t="s">
        <v>9817</v>
      </c>
      <c r="B1561" s="5">
        <v>45992</v>
      </c>
      <c r="C1561" t="s">
        <v>51</v>
      </c>
      <c r="D1561" t="s">
        <v>8253</v>
      </c>
      <c r="E1561" t="s">
        <v>8251</v>
      </c>
      <c r="F1561">
        <v>1.6</v>
      </c>
      <c r="G1561" t="s">
        <v>66</v>
      </c>
      <c r="H1561">
        <v>3.5</v>
      </c>
      <c r="I1561" t="s">
        <v>80</v>
      </c>
    </row>
    <row r="1562" spans="1:9" x14ac:dyDescent="0.35">
      <c r="A1562" t="s">
        <v>9818</v>
      </c>
      <c r="B1562" s="5">
        <v>46235</v>
      </c>
      <c r="C1562" t="s">
        <v>51</v>
      </c>
      <c r="D1562" t="s">
        <v>8277</v>
      </c>
      <c r="E1562" t="s">
        <v>8247</v>
      </c>
      <c r="F1562">
        <v>3.7</v>
      </c>
      <c r="G1562" t="s">
        <v>66</v>
      </c>
      <c r="H1562">
        <v>4.2</v>
      </c>
      <c r="I1562" t="s">
        <v>80</v>
      </c>
    </row>
    <row r="1563" spans="1:9" x14ac:dyDescent="0.35">
      <c r="A1563" t="s">
        <v>9819</v>
      </c>
      <c r="B1563" s="5">
        <v>45992</v>
      </c>
      <c r="C1563" t="s">
        <v>25</v>
      </c>
      <c r="D1563" t="s">
        <v>8253</v>
      </c>
      <c r="E1563" t="s">
        <v>8254</v>
      </c>
      <c r="F1563">
        <v>1</v>
      </c>
      <c r="G1563" t="s">
        <v>66</v>
      </c>
      <c r="H1563">
        <v>3.4</v>
      </c>
      <c r="I1563" t="s">
        <v>97</v>
      </c>
    </row>
    <row r="1564" spans="1:9" x14ac:dyDescent="0.35">
      <c r="A1564" t="s">
        <v>9820</v>
      </c>
      <c r="B1564" s="5">
        <v>46023</v>
      </c>
      <c r="C1564" t="s">
        <v>51</v>
      </c>
      <c r="D1564" t="s">
        <v>8246</v>
      </c>
      <c r="E1564" t="s">
        <v>8251</v>
      </c>
      <c r="F1564">
        <v>7.5</v>
      </c>
      <c r="G1564" t="s">
        <v>66</v>
      </c>
      <c r="H1564">
        <v>4.5</v>
      </c>
      <c r="I1564" t="s">
        <v>84</v>
      </c>
    </row>
    <row r="1565" spans="1:9" x14ac:dyDescent="0.35">
      <c r="A1565" t="s">
        <v>9821</v>
      </c>
      <c r="B1565" s="5">
        <v>46113</v>
      </c>
      <c r="C1565" t="s">
        <v>39</v>
      </c>
      <c r="D1565" t="s">
        <v>8277</v>
      </c>
      <c r="E1565" t="s">
        <v>8254</v>
      </c>
      <c r="F1565">
        <v>4.8</v>
      </c>
      <c r="G1565" t="s">
        <v>66</v>
      </c>
      <c r="H1565">
        <v>3.2</v>
      </c>
      <c r="I1565" t="s">
        <v>84</v>
      </c>
    </row>
    <row r="1566" spans="1:9" x14ac:dyDescent="0.35">
      <c r="A1566" t="s">
        <v>9822</v>
      </c>
      <c r="B1566" s="5">
        <v>45962</v>
      </c>
      <c r="C1566" t="s">
        <v>31</v>
      </c>
      <c r="D1566" t="s">
        <v>8279</v>
      </c>
      <c r="E1566" t="s">
        <v>8254</v>
      </c>
      <c r="F1566">
        <v>3.7</v>
      </c>
      <c r="G1566" t="s">
        <v>28</v>
      </c>
      <c r="H1566">
        <v>3.2</v>
      </c>
      <c r="I1566" t="s">
        <v>84</v>
      </c>
    </row>
    <row r="1567" spans="1:9" x14ac:dyDescent="0.35">
      <c r="A1567" t="s">
        <v>9823</v>
      </c>
      <c r="B1567" s="5">
        <v>46235</v>
      </c>
      <c r="C1567" t="s">
        <v>44</v>
      </c>
      <c r="D1567" t="s">
        <v>8246</v>
      </c>
      <c r="E1567" t="s">
        <v>8249</v>
      </c>
      <c r="F1567">
        <v>11</v>
      </c>
      <c r="G1567" t="s">
        <v>66</v>
      </c>
      <c r="H1567">
        <v>3.3</v>
      </c>
      <c r="I1567" t="s">
        <v>84</v>
      </c>
    </row>
    <row r="1568" spans="1:9" x14ac:dyDescent="0.35">
      <c r="A1568" t="s">
        <v>9824</v>
      </c>
      <c r="B1568" s="5">
        <v>45901</v>
      </c>
      <c r="C1568" t="s">
        <v>44</v>
      </c>
      <c r="D1568" t="s">
        <v>8259</v>
      </c>
      <c r="E1568" t="s">
        <v>8249</v>
      </c>
      <c r="F1568">
        <v>2.8</v>
      </c>
      <c r="G1568" t="s">
        <v>66</v>
      </c>
      <c r="H1568">
        <v>4.2</v>
      </c>
      <c r="I1568" t="s">
        <v>80</v>
      </c>
    </row>
    <row r="1569" spans="1:9" x14ac:dyDescent="0.35">
      <c r="A1569" t="s">
        <v>9825</v>
      </c>
      <c r="B1569" s="5">
        <v>45931</v>
      </c>
      <c r="C1569" t="s">
        <v>49</v>
      </c>
      <c r="D1569" t="s">
        <v>8259</v>
      </c>
      <c r="E1569" t="s">
        <v>8249</v>
      </c>
      <c r="F1569">
        <v>4.5999999999999996</v>
      </c>
      <c r="G1569" t="s">
        <v>28</v>
      </c>
      <c r="H1569">
        <v>1.3</v>
      </c>
      <c r="I1569" t="s">
        <v>35</v>
      </c>
    </row>
    <row r="1570" spans="1:9" x14ac:dyDescent="0.35">
      <c r="A1570" t="s">
        <v>9826</v>
      </c>
      <c r="B1570" s="5">
        <v>45962</v>
      </c>
      <c r="C1570" t="s">
        <v>25</v>
      </c>
      <c r="D1570" t="s">
        <v>8259</v>
      </c>
      <c r="E1570" t="s">
        <v>8256</v>
      </c>
      <c r="F1570">
        <v>5.5</v>
      </c>
      <c r="G1570" t="s">
        <v>66</v>
      </c>
      <c r="H1570">
        <v>4.9000000000000004</v>
      </c>
      <c r="I1570" t="s">
        <v>97</v>
      </c>
    </row>
    <row r="1571" spans="1:9" x14ac:dyDescent="0.35">
      <c r="A1571" t="s">
        <v>9827</v>
      </c>
      <c r="B1571" s="5">
        <v>46023</v>
      </c>
      <c r="C1571" t="s">
        <v>31</v>
      </c>
      <c r="D1571" t="s">
        <v>8246</v>
      </c>
      <c r="E1571" t="s">
        <v>8256</v>
      </c>
      <c r="F1571">
        <v>7.3</v>
      </c>
      <c r="G1571" t="s">
        <v>66</v>
      </c>
      <c r="H1571">
        <v>4.5999999999999996</v>
      </c>
      <c r="I1571" t="s">
        <v>84</v>
      </c>
    </row>
    <row r="1572" spans="1:9" x14ac:dyDescent="0.35">
      <c r="A1572" t="s">
        <v>9828</v>
      </c>
      <c r="B1572" s="5">
        <v>45931</v>
      </c>
      <c r="C1572" t="s">
        <v>39</v>
      </c>
      <c r="D1572" t="s">
        <v>8279</v>
      </c>
      <c r="E1572" t="s">
        <v>8249</v>
      </c>
      <c r="F1572">
        <v>5.9</v>
      </c>
      <c r="G1572" t="s">
        <v>66</v>
      </c>
      <c r="H1572">
        <v>3.3</v>
      </c>
      <c r="I1572" t="s">
        <v>97</v>
      </c>
    </row>
    <row r="1573" spans="1:9" x14ac:dyDescent="0.35">
      <c r="A1573" t="s">
        <v>9829</v>
      </c>
      <c r="B1573" s="5">
        <v>45931</v>
      </c>
      <c r="C1573" t="s">
        <v>49</v>
      </c>
      <c r="D1573" t="s">
        <v>8277</v>
      </c>
      <c r="E1573" t="s">
        <v>8249</v>
      </c>
      <c r="F1573">
        <v>10</v>
      </c>
      <c r="G1573" t="s">
        <v>66</v>
      </c>
      <c r="H1573">
        <v>3.8</v>
      </c>
      <c r="I1573" t="s">
        <v>35</v>
      </c>
    </row>
    <row r="1574" spans="1:9" x14ac:dyDescent="0.35">
      <c r="A1574" t="s">
        <v>9830</v>
      </c>
      <c r="B1574" s="5">
        <v>45931</v>
      </c>
      <c r="C1574" t="s">
        <v>31</v>
      </c>
      <c r="D1574" t="s">
        <v>8246</v>
      </c>
      <c r="E1574" t="s">
        <v>8247</v>
      </c>
      <c r="F1574">
        <v>10.6</v>
      </c>
      <c r="G1574" t="s">
        <v>66</v>
      </c>
      <c r="H1574">
        <v>3.2</v>
      </c>
      <c r="I1574" t="s">
        <v>84</v>
      </c>
    </row>
    <row r="1575" spans="1:9" x14ac:dyDescent="0.35">
      <c r="A1575" t="s">
        <v>9831</v>
      </c>
      <c r="B1575" s="5">
        <v>46054</v>
      </c>
      <c r="C1575" t="s">
        <v>49</v>
      </c>
      <c r="D1575" t="s">
        <v>8267</v>
      </c>
      <c r="E1575" t="s">
        <v>8247</v>
      </c>
      <c r="F1575">
        <v>4.7</v>
      </c>
      <c r="G1575" t="s">
        <v>28</v>
      </c>
      <c r="H1575">
        <v>3.3</v>
      </c>
      <c r="I1575" t="s">
        <v>80</v>
      </c>
    </row>
    <row r="1576" spans="1:9" x14ac:dyDescent="0.35">
      <c r="A1576" t="s">
        <v>9832</v>
      </c>
      <c r="B1576" s="5">
        <v>46023</v>
      </c>
      <c r="C1576" t="s">
        <v>25</v>
      </c>
      <c r="D1576" t="s">
        <v>8253</v>
      </c>
      <c r="E1576" t="s">
        <v>8249</v>
      </c>
      <c r="F1576">
        <v>4.5999999999999996</v>
      </c>
      <c r="G1576" t="s">
        <v>28</v>
      </c>
      <c r="H1576">
        <v>2.7</v>
      </c>
      <c r="I1576" t="s">
        <v>97</v>
      </c>
    </row>
    <row r="1577" spans="1:9" x14ac:dyDescent="0.35">
      <c r="A1577" t="s">
        <v>9833</v>
      </c>
      <c r="B1577" s="5">
        <v>46082</v>
      </c>
      <c r="C1577" t="s">
        <v>51</v>
      </c>
      <c r="D1577" t="s">
        <v>8277</v>
      </c>
      <c r="E1577" t="s">
        <v>8256</v>
      </c>
      <c r="F1577">
        <v>1.3</v>
      </c>
      <c r="G1577" t="s">
        <v>66</v>
      </c>
      <c r="H1577">
        <v>4.3</v>
      </c>
      <c r="I1577" t="s">
        <v>229</v>
      </c>
    </row>
    <row r="1578" spans="1:9" x14ac:dyDescent="0.35">
      <c r="A1578" t="s">
        <v>9834</v>
      </c>
      <c r="B1578" s="5">
        <v>45931</v>
      </c>
      <c r="C1578" t="s">
        <v>44</v>
      </c>
      <c r="D1578" t="s">
        <v>8259</v>
      </c>
      <c r="E1578" t="s">
        <v>8251</v>
      </c>
      <c r="F1578">
        <v>7.7</v>
      </c>
      <c r="G1578" t="s">
        <v>28</v>
      </c>
      <c r="H1578">
        <v>3.1</v>
      </c>
      <c r="I1578" t="s">
        <v>97</v>
      </c>
    </row>
    <row r="1579" spans="1:9" x14ac:dyDescent="0.35">
      <c r="A1579" t="s">
        <v>9835</v>
      </c>
      <c r="B1579" s="5">
        <v>46174</v>
      </c>
      <c r="C1579" t="s">
        <v>51</v>
      </c>
      <c r="D1579" t="s">
        <v>8259</v>
      </c>
      <c r="E1579" t="s">
        <v>8251</v>
      </c>
      <c r="F1579">
        <v>7.6</v>
      </c>
      <c r="G1579" t="s">
        <v>66</v>
      </c>
      <c r="H1579">
        <v>3.5</v>
      </c>
      <c r="I1579" t="s">
        <v>35</v>
      </c>
    </row>
    <row r="1580" spans="1:9" x14ac:dyDescent="0.35">
      <c r="A1580" t="s">
        <v>9836</v>
      </c>
      <c r="B1580" s="5">
        <v>46143</v>
      </c>
      <c r="C1580" t="s">
        <v>31</v>
      </c>
      <c r="D1580" t="s">
        <v>8253</v>
      </c>
      <c r="E1580" t="s">
        <v>8249</v>
      </c>
      <c r="F1580">
        <v>8.1999999999999993</v>
      </c>
      <c r="G1580" t="s">
        <v>66</v>
      </c>
      <c r="H1580">
        <v>4.5</v>
      </c>
      <c r="I1580" t="s">
        <v>84</v>
      </c>
    </row>
    <row r="1581" spans="1:9" x14ac:dyDescent="0.35">
      <c r="A1581" t="s">
        <v>9837</v>
      </c>
      <c r="B1581" s="5">
        <v>45962</v>
      </c>
      <c r="C1581" t="s">
        <v>49</v>
      </c>
      <c r="D1581" t="s">
        <v>8253</v>
      </c>
      <c r="E1581" t="s">
        <v>8249</v>
      </c>
      <c r="F1581">
        <v>1.8</v>
      </c>
      <c r="G1581" t="s">
        <v>66</v>
      </c>
      <c r="H1581">
        <v>3.8</v>
      </c>
      <c r="I1581" t="s">
        <v>80</v>
      </c>
    </row>
    <row r="1582" spans="1:9" x14ac:dyDescent="0.35">
      <c r="A1582" t="s">
        <v>9838</v>
      </c>
      <c r="B1582" s="5">
        <v>45901</v>
      </c>
      <c r="C1582" t="s">
        <v>39</v>
      </c>
      <c r="D1582" t="s">
        <v>8259</v>
      </c>
      <c r="E1582" t="s">
        <v>8249</v>
      </c>
      <c r="F1582">
        <v>2.5</v>
      </c>
      <c r="G1582" t="s">
        <v>66</v>
      </c>
      <c r="H1582">
        <v>5</v>
      </c>
      <c r="I1582" t="s">
        <v>80</v>
      </c>
    </row>
    <row r="1583" spans="1:9" x14ac:dyDescent="0.35">
      <c r="A1583" t="s">
        <v>9839</v>
      </c>
      <c r="B1583" s="5">
        <v>46082</v>
      </c>
      <c r="C1583" t="s">
        <v>25</v>
      </c>
      <c r="D1583" t="s">
        <v>8253</v>
      </c>
      <c r="E1583" t="s">
        <v>8251</v>
      </c>
      <c r="F1583">
        <v>1.2</v>
      </c>
      <c r="G1583" t="s">
        <v>66</v>
      </c>
      <c r="H1583">
        <v>5</v>
      </c>
      <c r="I1583" t="s">
        <v>229</v>
      </c>
    </row>
    <row r="1584" spans="1:9" x14ac:dyDescent="0.35">
      <c r="A1584" t="s">
        <v>9840</v>
      </c>
      <c r="B1584" s="5">
        <v>46174</v>
      </c>
      <c r="C1584" t="s">
        <v>31</v>
      </c>
      <c r="D1584" t="s">
        <v>8246</v>
      </c>
      <c r="E1584" t="s">
        <v>8254</v>
      </c>
      <c r="F1584">
        <v>9.3000000000000007</v>
      </c>
      <c r="G1584" t="s">
        <v>28</v>
      </c>
      <c r="H1584">
        <v>1.9</v>
      </c>
      <c r="I1584" t="s">
        <v>229</v>
      </c>
    </row>
    <row r="1585" spans="1:9" x14ac:dyDescent="0.35">
      <c r="A1585" t="s">
        <v>9841</v>
      </c>
      <c r="B1585" s="5">
        <v>45901</v>
      </c>
      <c r="C1585" t="s">
        <v>25</v>
      </c>
      <c r="D1585" t="s">
        <v>8246</v>
      </c>
      <c r="E1585" t="s">
        <v>8254</v>
      </c>
      <c r="F1585">
        <v>10.5</v>
      </c>
      <c r="G1585" t="s">
        <v>66</v>
      </c>
      <c r="H1585">
        <v>4.9000000000000004</v>
      </c>
      <c r="I1585" t="s">
        <v>84</v>
      </c>
    </row>
    <row r="1586" spans="1:9" x14ac:dyDescent="0.35">
      <c r="A1586" t="s">
        <v>9842</v>
      </c>
      <c r="B1586" s="5">
        <v>45931</v>
      </c>
      <c r="C1586" t="s">
        <v>44</v>
      </c>
      <c r="D1586" t="s">
        <v>8246</v>
      </c>
      <c r="E1586" t="s">
        <v>8260</v>
      </c>
      <c r="F1586">
        <v>9.6999999999999993</v>
      </c>
      <c r="G1586" t="s">
        <v>66</v>
      </c>
      <c r="H1586">
        <v>4.0999999999999996</v>
      </c>
      <c r="I1586" t="s">
        <v>80</v>
      </c>
    </row>
    <row r="1587" spans="1:9" x14ac:dyDescent="0.35">
      <c r="A1587" t="s">
        <v>9843</v>
      </c>
      <c r="B1587" s="5">
        <v>45901</v>
      </c>
      <c r="C1587" t="s">
        <v>44</v>
      </c>
      <c r="D1587" t="s">
        <v>8277</v>
      </c>
      <c r="E1587" t="s">
        <v>8254</v>
      </c>
      <c r="F1587">
        <v>9.9</v>
      </c>
      <c r="G1587" t="s">
        <v>66</v>
      </c>
      <c r="H1587">
        <v>4.8</v>
      </c>
      <c r="I1587" t="s">
        <v>26</v>
      </c>
    </row>
    <row r="1588" spans="1:9" x14ac:dyDescent="0.35">
      <c r="A1588" t="s">
        <v>9844</v>
      </c>
      <c r="B1588" s="5">
        <v>45901</v>
      </c>
      <c r="C1588" t="s">
        <v>44</v>
      </c>
      <c r="D1588" t="s">
        <v>8277</v>
      </c>
      <c r="E1588" t="s">
        <v>8254</v>
      </c>
      <c r="F1588">
        <v>6.9</v>
      </c>
      <c r="G1588" t="s">
        <v>28</v>
      </c>
      <c r="H1588">
        <v>3.5</v>
      </c>
      <c r="I1588" t="s">
        <v>80</v>
      </c>
    </row>
    <row r="1589" spans="1:9" x14ac:dyDescent="0.35">
      <c r="A1589" t="s">
        <v>9845</v>
      </c>
      <c r="B1589" s="5">
        <v>46054</v>
      </c>
      <c r="C1589" t="s">
        <v>49</v>
      </c>
      <c r="D1589" t="s">
        <v>8253</v>
      </c>
      <c r="E1589" t="s">
        <v>8260</v>
      </c>
      <c r="F1589">
        <v>1</v>
      </c>
      <c r="G1589" t="s">
        <v>28</v>
      </c>
      <c r="H1589">
        <v>3</v>
      </c>
      <c r="I1589" t="s">
        <v>97</v>
      </c>
    </row>
    <row r="1590" spans="1:9" x14ac:dyDescent="0.35">
      <c r="A1590" t="s">
        <v>9846</v>
      </c>
      <c r="B1590" s="5">
        <v>45962</v>
      </c>
      <c r="C1590" t="s">
        <v>31</v>
      </c>
      <c r="D1590" t="s">
        <v>8246</v>
      </c>
      <c r="E1590" t="s">
        <v>8254</v>
      </c>
      <c r="F1590">
        <v>10.7</v>
      </c>
      <c r="G1590" t="s">
        <v>66</v>
      </c>
      <c r="H1590">
        <v>4.5</v>
      </c>
      <c r="I1590" t="s">
        <v>84</v>
      </c>
    </row>
    <row r="1591" spans="1:9" x14ac:dyDescent="0.35">
      <c r="A1591" t="s">
        <v>9847</v>
      </c>
      <c r="B1591" s="5">
        <v>46082</v>
      </c>
      <c r="C1591" t="s">
        <v>31</v>
      </c>
      <c r="D1591" t="s">
        <v>8277</v>
      </c>
      <c r="E1591" t="s">
        <v>8256</v>
      </c>
      <c r="F1591">
        <v>2.8</v>
      </c>
      <c r="G1591" t="s">
        <v>66</v>
      </c>
      <c r="H1591">
        <v>4.9000000000000004</v>
      </c>
      <c r="I1591" t="s">
        <v>35</v>
      </c>
    </row>
    <row r="1592" spans="1:9" x14ac:dyDescent="0.35">
      <c r="A1592" t="s">
        <v>9848</v>
      </c>
      <c r="B1592" s="5">
        <v>46082</v>
      </c>
      <c r="C1592" t="s">
        <v>31</v>
      </c>
      <c r="D1592" t="s">
        <v>8253</v>
      </c>
      <c r="E1592" t="s">
        <v>8251</v>
      </c>
      <c r="F1592">
        <v>8.5</v>
      </c>
      <c r="G1592" t="s">
        <v>66</v>
      </c>
      <c r="H1592">
        <v>4.7</v>
      </c>
      <c r="I1592" t="s">
        <v>97</v>
      </c>
    </row>
    <row r="1593" spans="1:9" x14ac:dyDescent="0.35">
      <c r="A1593" t="s">
        <v>9849</v>
      </c>
      <c r="B1593" s="5">
        <v>46174</v>
      </c>
      <c r="C1593" t="s">
        <v>25</v>
      </c>
      <c r="D1593" t="s">
        <v>8267</v>
      </c>
      <c r="E1593" t="s">
        <v>8260</v>
      </c>
      <c r="F1593">
        <v>4.4000000000000004</v>
      </c>
      <c r="G1593" t="s">
        <v>66</v>
      </c>
      <c r="H1593">
        <v>4.8</v>
      </c>
      <c r="I1593" t="s">
        <v>26</v>
      </c>
    </row>
    <row r="1594" spans="1:9" x14ac:dyDescent="0.35">
      <c r="A1594" t="s">
        <v>9850</v>
      </c>
      <c r="B1594" s="5">
        <v>46023</v>
      </c>
      <c r="C1594" t="s">
        <v>31</v>
      </c>
      <c r="D1594" t="s">
        <v>8277</v>
      </c>
      <c r="E1594" t="s">
        <v>8251</v>
      </c>
      <c r="F1594">
        <v>1.5</v>
      </c>
      <c r="G1594" t="s">
        <v>66</v>
      </c>
      <c r="H1594">
        <v>3.6</v>
      </c>
      <c r="I1594" t="s">
        <v>97</v>
      </c>
    </row>
    <row r="1595" spans="1:9" x14ac:dyDescent="0.35">
      <c r="A1595" t="s">
        <v>9851</v>
      </c>
      <c r="B1595" s="5">
        <v>46113</v>
      </c>
      <c r="C1595" t="s">
        <v>49</v>
      </c>
      <c r="D1595" t="s">
        <v>8246</v>
      </c>
      <c r="E1595" t="s">
        <v>8249</v>
      </c>
      <c r="F1595">
        <v>4.0999999999999996</v>
      </c>
      <c r="G1595" t="s">
        <v>28</v>
      </c>
      <c r="H1595">
        <v>2.9</v>
      </c>
      <c r="I1595" t="s">
        <v>84</v>
      </c>
    </row>
    <row r="1596" spans="1:9" x14ac:dyDescent="0.35">
      <c r="A1596" t="s">
        <v>9852</v>
      </c>
      <c r="B1596" s="5">
        <v>46054</v>
      </c>
      <c r="C1596" t="s">
        <v>44</v>
      </c>
      <c r="D1596" t="s">
        <v>8277</v>
      </c>
      <c r="E1596" t="s">
        <v>8247</v>
      </c>
      <c r="F1596">
        <v>3.7</v>
      </c>
      <c r="G1596" t="s">
        <v>66</v>
      </c>
      <c r="H1596">
        <v>4.2</v>
      </c>
      <c r="I1596" t="s">
        <v>84</v>
      </c>
    </row>
    <row r="1597" spans="1:9" x14ac:dyDescent="0.35">
      <c r="A1597" t="s">
        <v>9853</v>
      </c>
      <c r="B1597" s="5">
        <v>45992</v>
      </c>
      <c r="C1597" t="s">
        <v>31</v>
      </c>
      <c r="D1597" t="s">
        <v>8246</v>
      </c>
      <c r="E1597" t="s">
        <v>8249</v>
      </c>
      <c r="F1597">
        <v>7.4</v>
      </c>
      <c r="G1597" t="s">
        <v>66</v>
      </c>
      <c r="H1597">
        <v>5</v>
      </c>
      <c r="I1597" t="s">
        <v>97</v>
      </c>
    </row>
    <row r="1598" spans="1:9" x14ac:dyDescent="0.35">
      <c r="A1598" t="s">
        <v>9854</v>
      </c>
      <c r="B1598" s="5">
        <v>46204</v>
      </c>
      <c r="C1598" t="s">
        <v>49</v>
      </c>
      <c r="D1598" t="s">
        <v>8267</v>
      </c>
      <c r="E1598" t="s">
        <v>8247</v>
      </c>
      <c r="F1598">
        <v>2.6</v>
      </c>
      <c r="G1598" t="s">
        <v>66</v>
      </c>
      <c r="H1598">
        <v>4</v>
      </c>
      <c r="I1598" t="s">
        <v>97</v>
      </c>
    </row>
    <row r="1599" spans="1:9" x14ac:dyDescent="0.35">
      <c r="A1599" t="s">
        <v>9855</v>
      </c>
      <c r="B1599" s="5">
        <v>45962</v>
      </c>
      <c r="C1599" t="s">
        <v>39</v>
      </c>
      <c r="D1599" t="s">
        <v>8253</v>
      </c>
      <c r="E1599" t="s">
        <v>8249</v>
      </c>
      <c r="F1599">
        <v>3.7</v>
      </c>
      <c r="G1599" t="s">
        <v>66</v>
      </c>
      <c r="H1599">
        <v>4.8</v>
      </c>
      <c r="I1599" t="s">
        <v>26</v>
      </c>
    </row>
    <row r="1600" spans="1:9" x14ac:dyDescent="0.35">
      <c r="A1600" t="s">
        <v>9856</v>
      </c>
      <c r="B1600" s="5">
        <v>46113</v>
      </c>
      <c r="C1600" t="s">
        <v>25</v>
      </c>
      <c r="D1600" t="s">
        <v>8253</v>
      </c>
      <c r="E1600" t="s">
        <v>8254</v>
      </c>
      <c r="F1600">
        <v>4.2</v>
      </c>
      <c r="G1600" t="s">
        <v>28</v>
      </c>
      <c r="H1600">
        <v>2.8</v>
      </c>
      <c r="I1600" t="s">
        <v>97</v>
      </c>
    </row>
    <row r="1601" spans="1:9" x14ac:dyDescent="0.35">
      <c r="A1601" t="s">
        <v>9857</v>
      </c>
      <c r="B1601" s="5">
        <v>46023</v>
      </c>
      <c r="C1601" t="s">
        <v>31</v>
      </c>
      <c r="D1601" t="s">
        <v>8246</v>
      </c>
      <c r="E1601" t="s">
        <v>8251</v>
      </c>
      <c r="F1601">
        <v>6.6</v>
      </c>
      <c r="G1601" t="s">
        <v>28</v>
      </c>
      <c r="H1601">
        <v>2.7</v>
      </c>
      <c r="I1601" t="s">
        <v>35</v>
      </c>
    </row>
    <row r="1602" spans="1:9" x14ac:dyDescent="0.35">
      <c r="A1602" t="s">
        <v>9858</v>
      </c>
      <c r="B1602" s="5">
        <v>46235</v>
      </c>
      <c r="C1602" t="s">
        <v>31</v>
      </c>
      <c r="D1602" t="s">
        <v>8267</v>
      </c>
      <c r="E1602" t="s">
        <v>8249</v>
      </c>
      <c r="F1602">
        <v>5.8</v>
      </c>
      <c r="G1602" t="s">
        <v>28</v>
      </c>
      <c r="H1602">
        <v>1.7</v>
      </c>
      <c r="I1602" t="s">
        <v>97</v>
      </c>
    </row>
    <row r="1603" spans="1:9" x14ac:dyDescent="0.35">
      <c r="A1603" t="s">
        <v>9859</v>
      </c>
      <c r="B1603" s="5">
        <v>46023</v>
      </c>
      <c r="C1603" t="s">
        <v>25</v>
      </c>
      <c r="D1603" t="s">
        <v>8277</v>
      </c>
      <c r="E1603" t="s">
        <v>8249</v>
      </c>
      <c r="F1603">
        <v>2.4</v>
      </c>
      <c r="G1603" t="s">
        <v>66</v>
      </c>
      <c r="H1603">
        <v>5</v>
      </c>
      <c r="I1603" t="s">
        <v>35</v>
      </c>
    </row>
    <row r="1604" spans="1:9" x14ac:dyDescent="0.35">
      <c r="A1604" t="s">
        <v>9860</v>
      </c>
      <c r="B1604" s="5">
        <v>46113</v>
      </c>
      <c r="C1604" t="s">
        <v>31</v>
      </c>
      <c r="D1604" t="s">
        <v>8267</v>
      </c>
      <c r="E1604" t="s">
        <v>8256</v>
      </c>
      <c r="F1604">
        <v>3.5</v>
      </c>
      <c r="G1604" t="s">
        <v>66</v>
      </c>
      <c r="H1604">
        <v>4.3</v>
      </c>
      <c r="I1604" t="s">
        <v>84</v>
      </c>
    </row>
    <row r="1605" spans="1:9" x14ac:dyDescent="0.35">
      <c r="A1605" t="s">
        <v>9861</v>
      </c>
      <c r="B1605" s="5">
        <v>45992</v>
      </c>
      <c r="C1605" t="s">
        <v>51</v>
      </c>
      <c r="D1605" t="s">
        <v>8246</v>
      </c>
      <c r="E1605" t="s">
        <v>8254</v>
      </c>
      <c r="F1605">
        <v>5.9</v>
      </c>
      <c r="G1605" t="s">
        <v>66</v>
      </c>
      <c r="H1605">
        <v>4.5</v>
      </c>
      <c r="I1605" t="s">
        <v>35</v>
      </c>
    </row>
    <row r="1606" spans="1:9" x14ac:dyDescent="0.35">
      <c r="A1606" t="s">
        <v>9862</v>
      </c>
      <c r="B1606" s="5">
        <v>45992</v>
      </c>
      <c r="C1606" t="s">
        <v>31</v>
      </c>
      <c r="D1606" t="s">
        <v>8279</v>
      </c>
      <c r="E1606" t="s">
        <v>8249</v>
      </c>
      <c r="F1606">
        <v>9</v>
      </c>
      <c r="G1606" t="s">
        <v>66</v>
      </c>
      <c r="H1606">
        <v>5</v>
      </c>
      <c r="I1606" t="s">
        <v>97</v>
      </c>
    </row>
    <row r="1607" spans="1:9" x14ac:dyDescent="0.35">
      <c r="A1607" t="s">
        <v>9863</v>
      </c>
      <c r="B1607" s="5">
        <v>46113</v>
      </c>
      <c r="C1607" t="s">
        <v>25</v>
      </c>
      <c r="D1607" t="s">
        <v>8253</v>
      </c>
      <c r="E1607" t="s">
        <v>8260</v>
      </c>
      <c r="F1607">
        <v>3.5</v>
      </c>
      <c r="G1607" t="s">
        <v>66</v>
      </c>
      <c r="H1607">
        <v>3.8</v>
      </c>
      <c r="I1607" t="s">
        <v>35</v>
      </c>
    </row>
    <row r="1608" spans="1:9" x14ac:dyDescent="0.35">
      <c r="A1608" t="s">
        <v>9864</v>
      </c>
      <c r="B1608" s="5">
        <v>46023</v>
      </c>
      <c r="C1608" t="s">
        <v>39</v>
      </c>
      <c r="D1608" t="s">
        <v>8253</v>
      </c>
      <c r="E1608" t="s">
        <v>8283</v>
      </c>
      <c r="F1608">
        <v>6.6</v>
      </c>
      <c r="G1608" t="s">
        <v>66</v>
      </c>
      <c r="H1608">
        <v>3.9</v>
      </c>
      <c r="I1608" t="s">
        <v>26</v>
      </c>
    </row>
    <row r="1609" spans="1:9" x14ac:dyDescent="0.35">
      <c r="A1609" t="s">
        <v>9865</v>
      </c>
      <c r="B1609" s="5">
        <v>46235</v>
      </c>
      <c r="C1609" t="s">
        <v>39</v>
      </c>
      <c r="D1609" t="s">
        <v>8259</v>
      </c>
      <c r="E1609" t="s">
        <v>8249</v>
      </c>
      <c r="F1609">
        <v>1.3</v>
      </c>
      <c r="G1609" t="s">
        <v>66</v>
      </c>
      <c r="H1609">
        <v>3</v>
      </c>
      <c r="I1609" t="s">
        <v>229</v>
      </c>
    </row>
    <row r="1610" spans="1:9" x14ac:dyDescent="0.35">
      <c r="A1610" t="s">
        <v>9866</v>
      </c>
      <c r="B1610" s="5">
        <v>45962</v>
      </c>
      <c r="C1610" t="s">
        <v>44</v>
      </c>
      <c r="D1610" t="s">
        <v>8253</v>
      </c>
      <c r="E1610" t="s">
        <v>8251</v>
      </c>
      <c r="F1610">
        <v>6.4</v>
      </c>
      <c r="G1610" t="s">
        <v>66</v>
      </c>
      <c r="H1610">
        <v>4</v>
      </c>
      <c r="I1610" t="s">
        <v>97</v>
      </c>
    </row>
    <row r="1611" spans="1:9" x14ac:dyDescent="0.35">
      <c r="A1611" t="s">
        <v>9867</v>
      </c>
      <c r="B1611" s="5">
        <v>46204</v>
      </c>
      <c r="C1611" t="s">
        <v>44</v>
      </c>
      <c r="D1611" t="s">
        <v>8253</v>
      </c>
      <c r="E1611" t="s">
        <v>8251</v>
      </c>
      <c r="F1611">
        <v>1</v>
      </c>
      <c r="G1611" t="s">
        <v>66</v>
      </c>
      <c r="H1611">
        <v>4.5</v>
      </c>
      <c r="I1611" t="s">
        <v>35</v>
      </c>
    </row>
    <row r="1612" spans="1:9" x14ac:dyDescent="0.35">
      <c r="A1612" t="s">
        <v>9868</v>
      </c>
      <c r="B1612" s="5">
        <v>46023</v>
      </c>
      <c r="C1612" t="s">
        <v>51</v>
      </c>
      <c r="D1612" t="s">
        <v>8246</v>
      </c>
      <c r="E1612" t="s">
        <v>8283</v>
      </c>
      <c r="F1612">
        <v>10.6</v>
      </c>
      <c r="G1612" t="s">
        <v>66</v>
      </c>
      <c r="H1612">
        <v>5</v>
      </c>
      <c r="I1612" t="s">
        <v>35</v>
      </c>
    </row>
    <row r="1613" spans="1:9" x14ac:dyDescent="0.35">
      <c r="A1613" t="s">
        <v>9869</v>
      </c>
      <c r="B1613" s="5">
        <v>46235</v>
      </c>
      <c r="C1613" t="s">
        <v>44</v>
      </c>
      <c r="D1613" t="s">
        <v>8246</v>
      </c>
      <c r="E1613" t="s">
        <v>8249</v>
      </c>
      <c r="F1613">
        <v>4.0999999999999996</v>
      </c>
      <c r="G1613" t="s">
        <v>66</v>
      </c>
      <c r="H1613">
        <v>4</v>
      </c>
      <c r="I1613" t="s">
        <v>97</v>
      </c>
    </row>
    <row r="1614" spans="1:9" x14ac:dyDescent="0.35">
      <c r="A1614" t="s">
        <v>9870</v>
      </c>
      <c r="B1614" s="5">
        <v>46023</v>
      </c>
      <c r="C1614" t="s">
        <v>39</v>
      </c>
      <c r="D1614" t="s">
        <v>8259</v>
      </c>
      <c r="E1614" t="s">
        <v>8254</v>
      </c>
      <c r="F1614">
        <v>2</v>
      </c>
      <c r="G1614" t="s">
        <v>66</v>
      </c>
      <c r="H1614">
        <v>2.7</v>
      </c>
      <c r="I1614" t="s">
        <v>84</v>
      </c>
    </row>
    <row r="1615" spans="1:9" x14ac:dyDescent="0.35">
      <c r="A1615" t="s">
        <v>9871</v>
      </c>
      <c r="B1615" s="5">
        <v>46143</v>
      </c>
      <c r="C1615" t="s">
        <v>25</v>
      </c>
      <c r="D1615" t="s">
        <v>8246</v>
      </c>
      <c r="E1615" t="s">
        <v>8251</v>
      </c>
      <c r="F1615">
        <v>5.7</v>
      </c>
      <c r="G1615" t="s">
        <v>66</v>
      </c>
      <c r="H1615">
        <v>4</v>
      </c>
      <c r="I1615" t="s">
        <v>84</v>
      </c>
    </row>
    <row r="1616" spans="1:9" x14ac:dyDescent="0.35">
      <c r="A1616" t="s">
        <v>9872</v>
      </c>
      <c r="B1616" s="5">
        <v>46235</v>
      </c>
      <c r="C1616" t="s">
        <v>39</v>
      </c>
      <c r="D1616" t="s">
        <v>8246</v>
      </c>
      <c r="E1616" t="s">
        <v>8249</v>
      </c>
      <c r="F1616">
        <v>12.6</v>
      </c>
      <c r="G1616" t="s">
        <v>66</v>
      </c>
      <c r="H1616">
        <v>5</v>
      </c>
      <c r="I1616" t="s">
        <v>26</v>
      </c>
    </row>
    <row r="1617" spans="1:9" x14ac:dyDescent="0.35">
      <c r="A1617" t="s">
        <v>9873</v>
      </c>
      <c r="B1617" s="5">
        <v>46023</v>
      </c>
      <c r="C1617" t="s">
        <v>25</v>
      </c>
      <c r="D1617" t="s">
        <v>8246</v>
      </c>
      <c r="E1617" t="s">
        <v>8283</v>
      </c>
      <c r="F1617">
        <v>1</v>
      </c>
      <c r="G1617" t="s">
        <v>66</v>
      </c>
      <c r="H1617">
        <v>5</v>
      </c>
      <c r="I1617" t="s">
        <v>229</v>
      </c>
    </row>
    <row r="1618" spans="1:9" x14ac:dyDescent="0.35">
      <c r="A1618" t="s">
        <v>9874</v>
      </c>
      <c r="B1618" s="5">
        <v>46143</v>
      </c>
      <c r="C1618" t="s">
        <v>51</v>
      </c>
      <c r="D1618" t="s">
        <v>8253</v>
      </c>
      <c r="E1618" t="s">
        <v>8254</v>
      </c>
      <c r="F1618">
        <v>8.1</v>
      </c>
      <c r="G1618" t="s">
        <v>66</v>
      </c>
      <c r="H1618">
        <v>3.5</v>
      </c>
      <c r="I1618" t="s">
        <v>26</v>
      </c>
    </row>
    <row r="1619" spans="1:9" x14ac:dyDescent="0.35">
      <c r="A1619" t="s">
        <v>9875</v>
      </c>
      <c r="B1619" s="5">
        <v>46235</v>
      </c>
      <c r="C1619" t="s">
        <v>25</v>
      </c>
      <c r="D1619" t="s">
        <v>8277</v>
      </c>
      <c r="E1619" t="s">
        <v>8249</v>
      </c>
      <c r="F1619">
        <v>8</v>
      </c>
      <c r="G1619" t="s">
        <v>66</v>
      </c>
      <c r="H1619">
        <v>5</v>
      </c>
      <c r="I1619" t="s">
        <v>35</v>
      </c>
    </row>
    <row r="1620" spans="1:9" x14ac:dyDescent="0.35">
      <c r="A1620" t="s">
        <v>9876</v>
      </c>
      <c r="B1620" s="5">
        <v>45901</v>
      </c>
      <c r="C1620" t="s">
        <v>39</v>
      </c>
      <c r="D1620" t="s">
        <v>8246</v>
      </c>
      <c r="E1620" t="s">
        <v>8249</v>
      </c>
      <c r="F1620">
        <v>9.8000000000000007</v>
      </c>
      <c r="G1620" t="s">
        <v>28</v>
      </c>
      <c r="H1620">
        <v>2.1</v>
      </c>
      <c r="I1620" t="s">
        <v>35</v>
      </c>
    </row>
    <row r="1621" spans="1:9" x14ac:dyDescent="0.35">
      <c r="A1621" t="s">
        <v>9877</v>
      </c>
      <c r="B1621" s="5">
        <v>46174</v>
      </c>
      <c r="C1621" t="s">
        <v>25</v>
      </c>
      <c r="D1621" t="s">
        <v>8246</v>
      </c>
      <c r="E1621" t="s">
        <v>8251</v>
      </c>
      <c r="F1621">
        <v>8.6999999999999993</v>
      </c>
      <c r="G1621" t="s">
        <v>28</v>
      </c>
      <c r="H1621">
        <v>2.9</v>
      </c>
      <c r="I1621" t="s">
        <v>80</v>
      </c>
    </row>
    <row r="1622" spans="1:9" x14ac:dyDescent="0.35">
      <c r="A1622" t="s">
        <v>9878</v>
      </c>
      <c r="B1622" s="5">
        <v>46174</v>
      </c>
      <c r="C1622" t="s">
        <v>31</v>
      </c>
      <c r="D1622" t="s">
        <v>8246</v>
      </c>
      <c r="E1622" t="s">
        <v>8254</v>
      </c>
      <c r="F1622">
        <v>11.4</v>
      </c>
      <c r="G1622" t="s">
        <v>66</v>
      </c>
      <c r="H1622">
        <v>3.3</v>
      </c>
      <c r="I1622" t="s">
        <v>80</v>
      </c>
    </row>
    <row r="1623" spans="1:9" x14ac:dyDescent="0.35">
      <c r="A1623" t="s">
        <v>9879</v>
      </c>
      <c r="B1623" s="5">
        <v>46082</v>
      </c>
      <c r="C1623" t="s">
        <v>39</v>
      </c>
      <c r="D1623" t="s">
        <v>8267</v>
      </c>
      <c r="E1623" t="s">
        <v>8249</v>
      </c>
      <c r="F1623">
        <v>7.5</v>
      </c>
      <c r="G1623" t="s">
        <v>28</v>
      </c>
      <c r="H1623">
        <v>2.2999999999999998</v>
      </c>
      <c r="I1623" t="s">
        <v>229</v>
      </c>
    </row>
    <row r="1624" spans="1:9" x14ac:dyDescent="0.35">
      <c r="A1624" t="s">
        <v>9880</v>
      </c>
      <c r="B1624" s="5">
        <v>46143</v>
      </c>
      <c r="C1624" t="s">
        <v>25</v>
      </c>
      <c r="D1624" t="s">
        <v>8259</v>
      </c>
      <c r="E1624" t="s">
        <v>8249</v>
      </c>
      <c r="F1624">
        <v>2</v>
      </c>
      <c r="G1624" t="s">
        <v>66</v>
      </c>
      <c r="H1624">
        <v>5</v>
      </c>
      <c r="I1624" t="s">
        <v>84</v>
      </c>
    </row>
    <row r="1625" spans="1:9" x14ac:dyDescent="0.35">
      <c r="A1625" t="s">
        <v>9881</v>
      </c>
      <c r="B1625" s="5">
        <v>45931</v>
      </c>
      <c r="C1625" t="s">
        <v>39</v>
      </c>
      <c r="D1625" t="s">
        <v>8259</v>
      </c>
      <c r="E1625" t="s">
        <v>8249</v>
      </c>
      <c r="F1625">
        <v>1.9</v>
      </c>
      <c r="G1625" t="s">
        <v>28</v>
      </c>
      <c r="H1625">
        <v>3</v>
      </c>
      <c r="I1625" t="s">
        <v>35</v>
      </c>
    </row>
    <row r="1626" spans="1:9" x14ac:dyDescent="0.35">
      <c r="A1626" t="s">
        <v>9882</v>
      </c>
      <c r="B1626" s="5">
        <v>46054</v>
      </c>
      <c r="C1626" t="s">
        <v>44</v>
      </c>
      <c r="D1626" t="s">
        <v>8277</v>
      </c>
      <c r="E1626" t="s">
        <v>8283</v>
      </c>
      <c r="F1626">
        <v>6.4</v>
      </c>
      <c r="G1626" t="s">
        <v>66</v>
      </c>
      <c r="H1626">
        <v>3.3</v>
      </c>
      <c r="I1626" t="s">
        <v>97</v>
      </c>
    </row>
    <row r="1627" spans="1:9" x14ac:dyDescent="0.35">
      <c r="A1627" t="s">
        <v>9883</v>
      </c>
      <c r="B1627" s="5">
        <v>46143</v>
      </c>
      <c r="C1627" t="s">
        <v>49</v>
      </c>
      <c r="D1627" t="s">
        <v>8267</v>
      </c>
      <c r="E1627" t="s">
        <v>8254</v>
      </c>
      <c r="F1627">
        <v>1</v>
      </c>
      <c r="G1627" t="s">
        <v>66</v>
      </c>
      <c r="H1627">
        <v>3</v>
      </c>
      <c r="I1627" t="s">
        <v>229</v>
      </c>
    </row>
    <row r="1628" spans="1:9" x14ac:dyDescent="0.35">
      <c r="A1628" t="s">
        <v>9884</v>
      </c>
      <c r="B1628" s="5">
        <v>46143</v>
      </c>
      <c r="C1628" t="s">
        <v>49</v>
      </c>
      <c r="D1628" t="s">
        <v>8277</v>
      </c>
      <c r="E1628" t="s">
        <v>8249</v>
      </c>
      <c r="F1628">
        <v>5.5</v>
      </c>
      <c r="G1628" t="s">
        <v>66</v>
      </c>
      <c r="H1628">
        <v>3.2</v>
      </c>
      <c r="I1628" t="s">
        <v>35</v>
      </c>
    </row>
    <row r="1629" spans="1:9" x14ac:dyDescent="0.35">
      <c r="A1629" t="s">
        <v>9885</v>
      </c>
      <c r="B1629" s="5">
        <v>46204</v>
      </c>
      <c r="C1629" t="s">
        <v>39</v>
      </c>
      <c r="D1629" t="s">
        <v>8277</v>
      </c>
      <c r="E1629" t="s">
        <v>8251</v>
      </c>
      <c r="F1629">
        <v>3.5</v>
      </c>
      <c r="G1629" t="s">
        <v>66</v>
      </c>
      <c r="H1629">
        <v>3.3</v>
      </c>
      <c r="I1629" t="s">
        <v>229</v>
      </c>
    </row>
    <row r="1630" spans="1:9" x14ac:dyDescent="0.35">
      <c r="A1630" t="s">
        <v>9886</v>
      </c>
      <c r="B1630" s="5">
        <v>46204</v>
      </c>
      <c r="C1630" t="s">
        <v>49</v>
      </c>
      <c r="D1630" t="s">
        <v>8267</v>
      </c>
      <c r="E1630" t="s">
        <v>8251</v>
      </c>
      <c r="F1630">
        <v>7.3</v>
      </c>
      <c r="G1630" t="s">
        <v>66</v>
      </c>
      <c r="H1630">
        <v>4.4000000000000004</v>
      </c>
      <c r="I1630" t="s">
        <v>84</v>
      </c>
    </row>
    <row r="1631" spans="1:9" x14ac:dyDescent="0.35">
      <c r="A1631" t="s">
        <v>9887</v>
      </c>
      <c r="B1631" s="5">
        <v>46204</v>
      </c>
      <c r="C1631" t="s">
        <v>31</v>
      </c>
      <c r="D1631" t="s">
        <v>8267</v>
      </c>
      <c r="E1631" t="s">
        <v>8254</v>
      </c>
      <c r="F1631">
        <v>2.4</v>
      </c>
      <c r="G1631" t="s">
        <v>66</v>
      </c>
      <c r="H1631">
        <v>5</v>
      </c>
      <c r="I1631" t="s">
        <v>26</v>
      </c>
    </row>
    <row r="1632" spans="1:9" x14ac:dyDescent="0.35">
      <c r="A1632" t="s">
        <v>9888</v>
      </c>
      <c r="B1632" s="5">
        <v>46113</v>
      </c>
      <c r="C1632" t="s">
        <v>51</v>
      </c>
      <c r="D1632" t="s">
        <v>8253</v>
      </c>
      <c r="E1632" t="s">
        <v>8283</v>
      </c>
      <c r="F1632">
        <v>6.1</v>
      </c>
      <c r="G1632" t="s">
        <v>66</v>
      </c>
      <c r="H1632">
        <v>4.4000000000000004</v>
      </c>
      <c r="I1632" t="s">
        <v>26</v>
      </c>
    </row>
    <row r="1633" spans="1:9" x14ac:dyDescent="0.35">
      <c r="A1633" t="s">
        <v>9889</v>
      </c>
      <c r="B1633" s="5">
        <v>45992</v>
      </c>
      <c r="C1633" t="s">
        <v>44</v>
      </c>
      <c r="D1633" t="s">
        <v>8277</v>
      </c>
      <c r="E1633" t="s">
        <v>8260</v>
      </c>
      <c r="F1633">
        <v>6.9</v>
      </c>
      <c r="G1633" t="s">
        <v>66</v>
      </c>
      <c r="H1633">
        <v>5</v>
      </c>
      <c r="I1633" t="s">
        <v>84</v>
      </c>
    </row>
    <row r="1634" spans="1:9" x14ac:dyDescent="0.35">
      <c r="A1634" t="s">
        <v>9890</v>
      </c>
      <c r="B1634" s="5">
        <v>46082</v>
      </c>
      <c r="C1634" t="s">
        <v>51</v>
      </c>
      <c r="D1634" t="s">
        <v>8259</v>
      </c>
      <c r="E1634" t="s">
        <v>8247</v>
      </c>
      <c r="F1634">
        <v>6.5</v>
      </c>
      <c r="G1634" t="s">
        <v>66</v>
      </c>
      <c r="H1634">
        <v>5</v>
      </c>
      <c r="I1634" t="s">
        <v>97</v>
      </c>
    </row>
    <row r="1635" spans="1:9" x14ac:dyDescent="0.35">
      <c r="A1635" t="s">
        <v>9891</v>
      </c>
      <c r="B1635" s="5">
        <v>45992</v>
      </c>
      <c r="C1635" t="s">
        <v>44</v>
      </c>
      <c r="D1635" t="s">
        <v>8259</v>
      </c>
      <c r="E1635" t="s">
        <v>8249</v>
      </c>
      <c r="F1635">
        <v>7.2</v>
      </c>
      <c r="G1635" t="s">
        <v>66</v>
      </c>
      <c r="H1635">
        <v>2.7</v>
      </c>
      <c r="I1635" t="s">
        <v>80</v>
      </c>
    </row>
    <row r="1636" spans="1:9" x14ac:dyDescent="0.35">
      <c r="A1636" t="s">
        <v>9892</v>
      </c>
      <c r="B1636" s="5">
        <v>45962</v>
      </c>
      <c r="C1636" t="s">
        <v>49</v>
      </c>
      <c r="D1636" t="s">
        <v>8267</v>
      </c>
      <c r="E1636" t="s">
        <v>8249</v>
      </c>
      <c r="F1636">
        <v>5.5</v>
      </c>
      <c r="G1636" t="s">
        <v>66</v>
      </c>
      <c r="H1636">
        <v>3.8</v>
      </c>
      <c r="I1636" t="s">
        <v>97</v>
      </c>
    </row>
    <row r="1637" spans="1:9" x14ac:dyDescent="0.35">
      <c r="A1637" t="s">
        <v>9893</v>
      </c>
      <c r="B1637" s="5">
        <v>45992</v>
      </c>
      <c r="C1637" t="s">
        <v>39</v>
      </c>
      <c r="D1637" t="s">
        <v>8246</v>
      </c>
      <c r="E1637" t="s">
        <v>8254</v>
      </c>
      <c r="F1637">
        <v>16.100000000000001</v>
      </c>
      <c r="G1637" t="s">
        <v>66</v>
      </c>
      <c r="H1637">
        <v>2.7</v>
      </c>
      <c r="I1637" t="s">
        <v>80</v>
      </c>
    </row>
    <row r="1638" spans="1:9" x14ac:dyDescent="0.35">
      <c r="A1638" t="s">
        <v>9894</v>
      </c>
      <c r="B1638" s="5">
        <v>46204</v>
      </c>
      <c r="C1638" t="s">
        <v>25</v>
      </c>
      <c r="D1638" t="s">
        <v>8253</v>
      </c>
      <c r="E1638" t="s">
        <v>8249</v>
      </c>
      <c r="F1638">
        <v>4.5</v>
      </c>
      <c r="G1638" t="s">
        <v>66</v>
      </c>
      <c r="H1638">
        <v>4.5</v>
      </c>
      <c r="I1638" t="s">
        <v>26</v>
      </c>
    </row>
    <row r="1639" spans="1:9" x14ac:dyDescent="0.35">
      <c r="A1639" t="s">
        <v>9895</v>
      </c>
      <c r="B1639" s="5">
        <v>46204</v>
      </c>
      <c r="C1639" t="s">
        <v>44</v>
      </c>
      <c r="D1639" t="s">
        <v>8253</v>
      </c>
      <c r="E1639" t="s">
        <v>8249</v>
      </c>
      <c r="F1639">
        <v>5.7</v>
      </c>
      <c r="G1639" t="s">
        <v>66</v>
      </c>
      <c r="H1639">
        <v>2.9</v>
      </c>
      <c r="I1639" t="s">
        <v>97</v>
      </c>
    </row>
    <row r="1640" spans="1:9" x14ac:dyDescent="0.35">
      <c r="A1640" t="s">
        <v>9896</v>
      </c>
      <c r="B1640" s="5">
        <v>46054</v>
      </c>
      <c r="C1640" t="s">
        <v>51</v>
      </c>
      <c r="D1640" t="s">
        <v>8259</v>
      </c>
      <c r="E1640" t="s">
        <v>8251</v>
      </c>
      <c r="F1640">
        <v>4.5</v>
      </c>
      <c r="G1640" t="s">
        <v>66</v>
      </c>
      <c r="H1640">
        <v>4.3</v>
      </c>
      <c r="I1640" t="s">
        <v>84</v>
      </c>
    </row>
    <row r="1641" spans="1:9" x14ac:dyDescent="0.35">
      <c r="A1641" t="s">
        <v>9897</v>
      </c>
      <c r="B1641" s="5">
        <v>45901</v>
      </c>
      <c r="C1641" t="s">
        <v>25</v>
      </c>
      <c r="D1641" t="s">
        <v>8259</v>
      </c>
      <c r="E1641" t="s">
        <v>8249</v>
      </c>
      <c r="F1641">
        <v>1.9</v>
      </c>
      <c r="G1641" t="s">
        <v>28</v>
      </c>
      <c r="H1641">
        <v>2.8</v>
      </c>
      <c r="I1641" t="s">
        <v>229</v>
      </c>
    </row>
    <row r="1642" spans="1:9" x14ac:dyDescent="0.35">
      <c r="A1642" t="s">
        <v>9898</v>
      </c>
      <c r="B1642" s="5">
        <v>45931</v>
      </c>
      <c r="C1642" t="s">
        <v>44</v>
      </c>
      <c r="D1642" t="s">
        <v>8246</v>
      </c>
      <c r="E1642" t="s">
        <v>8249</v>
      </c>
      <c r="F1642">
        <v>11.4</v>
      </c>
      <c r="G1642" t="s">
        <v>66</v>
      </c>
      <c r="H1642">
        <v>4.2</v>
      </c>
      <c r="I1642" t="s">
        <v>229</v>
      </c>
    </row>
    <row r="1643" spans="1:9" x14ac:dyDescent="0.35">
      <c r="A1643" t="s">
        <v>9899</v>
      </c>
      <c r="B1643" s="5">
        <v>46054</v>
      </c>
      <c r="C1643" t="s">
        <v>31</v>
      </c>
      <c r="D1643" t="s">
        <v>8246</v>
      </c>
      <c r="E1643" t="s">
        <v>8260</v>
      </c>
      <c r="F1643">
        <v>12.1</v>
      </c>
      <c r="G1643" t="s">
        <v>28</v>
      </c>
      <c r="H1643">
        <v>2.9</v>
      </c>
      <c r="I1643" t="s">
        <v>84</v>
      </c>
    </row>
    <row r="1644" spans="1:9" x14ac:dyDescent="0.35">
      <c r="A1644" t="s">
        <v>9900</v>
      </c>
      <c r="B1644" s="5">
        <v>46143</v>
      </c>
      <c r="C1644" t="s">
        <v>39</v>
      </c>
      <c r="D1644" t="s">
        <v>8277</v>
      </c>
      <c r="E1644" t="s">
        <v>8256</v>
      </c>
      <c r="F1644">
        <v>13.2</v>
      </c>
      <c r="G1644" t="s">
        <v>66</v>
      </c>
      <c r="H1644">
        <v>4</v>
      </c>
      <c r="I1644" t="s">
        <v>26</v>
      </c>
    </row>
    <row r="1645" spans="1:9" x14ac:dyDescent="0.35">
      <c r="A1645" t="s">
        <v>9901</v>
      </c>
      <c r="B1645" s="5">
        <v>45962</v>
      </c>
      <c r="C1645" t="s">
        <v>31</v>
      </c>
      <c r="D1645" t="s">
        <v>8253</v>
      </c>
      <c r="E1645" t="s">
        <v>8254</v>
      </c>
      <c r="F1645">
        <v>2.2000000000000002</v>
      </c>
      <c r="G1645" t="s">
        <v>66</v>
      </c>
      <c r="H1645">
        <v>4.5999999999999996</v>
      </c>
      <c r="I1645" t="s">
        <v>80</v>
      </c>
    </row>
    <row r="1646" spans="1:9" x14ac:dyDescent="0.35">
      <c r="A1646" t="s">
        <v>9902</v>
      </c>
      <c r="B1646" s="5">
        <v>45992</v>
      </c>
      <c r="C1646" t="s">
        <v>39</v>
      </c>
      <c r="D1646" t="s">
        <v>8253</v>
      </c>
      <c r="E1646" t="s">
        <v>8256</v>
      </c>
      <c r="F1646">
        <v>4.3</v>
      </c>
      <c r="G1646" t="s">
        <v>28</v>
      </c>
      <c r="H1646">
        <v>3.1</v>
      </c>
      <c r="I1646" t="s">
        <v>35</v>
      </c>
    </row>
    <row r="1647" spans="1:9" x14ac:dyDescent="0.35">
      <c r="A1647" t="s">
        <v>9903</v>
      </c>
      <c r="B1647" s="5">
        <v>46143</v>
      </c>
      <c r="C1647" t="s">
        <v>44</v>
      </c>
      <c r="D1647" t="s">
        <v>8277</v>
      </c>
      <c r="E1647" t="s">
        <v>8260</v>
      </c>
      <c r="F1647">
        <v>4.5</v>
      </c>
      <c r="G1647" t="s">
        <v>28</v>
      </c>
      <c r="H1647">
        <v>2.6</v>
      </c>
      <c r="I1647" t="s">
        <v>26</v>
      </c>
    </row>
    <row r="1648" spans="1:9" x14ac:dyDescent="0.35">
      <c r="A1648" t="s">
        <v>9904</v>
      </c>
      <c r="B1648" s="5">
        <v>46023</v>
      </c>
      <c r="C1648" t="s">
        <v>44</v>
      </c>
      <c r="D1648" t="s">
        <v>8277</v>
      </c>
      <c r="E1648" t="s">
        <v>8249</v>
      </c>
      <c r="F1648">
        <v>6.5</v>
      </c>
      <c r="G1648" t="s">
        <v>66</v>
      </c>
      <c r="H1648">
        <v>3.9</v>
      </c>
      <c r="I1648" t="s">
        <v>80</v>
      </c>
    </row>
    <row r="1649" spans="1:9" x14ac:dyDescent="0.35">
      <c r="A1649" t="s">
        <v>9905</v>
      </c>
      <c r="B1649" s="5">
        <v>45962</v>
      </c>
      <c r="C1649" t="s">
        <v>49</v>
      </c>
      <c r="D1649" t="s">
        <v>8277</v>
      </c>
      <c r="E1649" t="s">
        <v>8251</v>
      </c>
      <c r="F1649">
        <v>6.8</v>
      </c>
      <c r="G1649" t="s">
        <v>66</v>
      </c>
      <c r="H1649">
        <v>5</v>
      </c>
      <c r="I1649" t="s">
        <v>26</v>
      </c>
    </row>
    <row r="1650" spans="1:9" x14ac:dyDescent="0.35">
      <c r="A1650" t="s">
        <v>9906</v>
      </c>
      <c r="B1650" s="5">
        <v>46082</v>
      </c>
      <c r="C1650" t="s">
        <v>51</v>
      </c>
      <c r="D1650" t="s">
        <v>8277</v>
      </c>
      <c r="E1650" t="s">
        <v>8251</v>
      </c>
      <c r="F1650">
        <v>1</v>
      </c>
      <c r="G1650" t="s">
        <v>66</v>
      </c>
      <c r="H1650">
        <v>5</v>
      </c>
      <c r="I1650" t="s">
        <v>26</v>
      </c>
    </row>
    <row r="1651" spans="1:9" x14ac:dyDescent="0.35">
      <c r="A1651" t="s">
        <v>9907</v>
      </c>
      <c r="B1651" s="5">
        <v>45992</v>
      </c>
      <c r="C1651" t="s">
        <v>25</v>
      </c>
      <c r="D1651" t="s">
        <v>8277</v>
      </c>
      <c r="E1651" t="s">
        <v>8260</v>
      </c>
      <c r="F1651">
        <v>5.6</v>
      </c>
      <c r="G1651" t="s">
        <v>28</v>
      </c>
      <c r="H1651">
        <v>2.2000000000000002</v>
      </c>
      <c r="I1651" t="s">
        <v>80</v>
      </c>
    </row>
    <row r="1652" spans="1:9" x14ac:dyDescent="0.35">
      <c r="A1652" t="s">
        <v>9908</v>
      </c>
      <c r="B1652" s="5">
        <v>46054</v>
      </c>
      <c r="C1652" t="s">
        <v>51</v>
      </c>
      <c r="D1652" t="s">
        <v>8246</v>
      </c>
      <c r="E1652" t="s">
        <v>8260</v>
      </c>
      <c r="F1652">
        <v>9.9</v>
      </c>
      <c r="G1652" t="s">
        <v>66</v>
      </c>
      <c r="H1652">
        <v>3.7</v>
      </c>
      <c r="I1652" t="s">
        <v>97</v>
      </c>
    </row>
    <row r="1653" spans="1:9" x14ac:dyDescent="0.35">
      <c r="A1653" t="s">
        <v>9909</v>
      </c>
      <c r="B1653" s="5">
        <v>46174</v>
      </c>
      <c r="C1653" t="s">
        <v>49</v>
      </c>
      <c r="D1653" t="s">
        <v>8246</v>
      </c>
      <c r="E1653" t="s">
        <v>8249</v>
      </c>
      <c r="F1653">
        <v>12.6</v>
      </c>
      <c r="G1653" t="s">
        <v>66</v>
      </c>
      <c r="H1653">
        <v>3.9</v>
      </c>
      <c r="I1653" t="s">
        <v>80</v>
      </c>
    </row>
    <row r="1654" spans="1:9" x14ac:dyDescent="0.35">
      <c r="A1654" t="s">
        <v>9910</v>
      </c>
      <c r="B1654" s="5">
        <v>45992</v>
      </c>
      <c r="C1654" t="s">
        <v>49</v>
      </c>
      <c r="D1654" t="s">
        <v>8253</v>
      </c>
      <c r="E1654" t="s">
        <v>8260</v>
      </c>
      <c r="F1654">
        <v>7.2</v>
      </c>
      <c r="G1654" t="s">
        <v>66</v>
      </c>
      <c r="H1654">
        <v>3.3</v>
      </c>
      <c r="I1654" t="s">
        <v>35</v>
      </c>
    </row>
    <row r="1655" spans="1:9" x14ac:dyDescent="0.35">
      <c r="A1655" t="s">
        <v>9911</v>
      </c>
      <c r="B1655" s="5">
        <v>46023</v>
      </c>
      <c r="C1655" t="s">
        <v>31</v>
      </c>
      <c r="D1655" t="s">
        <v>8267</v>
      </c>
      <c r="E1655" t="s">
        <v>8249</v>
      </c>
      <c r="F1655">
        <v>5.7</v>
      </c>
      <c r="G1655" t="s">
        <v>28</v>
      </c>
      <c r="H1655">
        <v>2.7</v>
      </c>
      <c r="I1655" t="s">
        <v>35</v>
      </c>
    </row>
    <row r="1656" spans="1:9" x14ac:dyDescent="0.35">
      <c r="A1656" t="s">
        <v>9912</v>
      </c>
      <c r="B1656" s="5">
        <v>46113</v>
      </c>
      <c r="C1656" t="s">
        <v>44</v>
      </c>
      <c r="D1656" t="s">
        <v>8277</v>
      </c>
      <c r="E1656" t="s">
        <v>8251</v>
      </c>
      <c r="F1656">
        <v>1</v>
      </c>
      <c r="G1656" t="s">
        <v>66</v>
      </c>
      <c r="H1656">
        <v>3.6</v>
      </c>
      <c r="I1656" t="s">
        <v>229</v>
      </c>
    </row>
    <row r="1657" spans="1:9" x14ac:dyDescent="0.35">
      <c r="A1657" t="s">
        <v>9913</v>
      </c>
      <c r="B1657" s="5">
        <v>46082</v>
      </c>
      <c r="C1657" t="s">
        <v>31</v>
      </c>
      <c r="D1657" t="s">
        <v>8279</v>
      </c>
      <c r="E1657" t="s">
        <v>8249</v>
      </c>
      <c r="F1657">
        <v>5.0999999999999996</v>
      </c>
      <c r="G1657" t="s">
        <v>28</v>
      </c>
      <c r="H1657">
        <v>4.2</v>
      </c>
      <c r="I1657" t="s">
        <v>229</v>
      </c>
    </row>
    <row r="1658" spans="1:9" x14ac:dyDescent="0.35">
      <c r="A1658" t="s">
        <v>9914</v>
      </c>
      <c r="B1658" s="5">
        <v>45901</v>
      </c>
      <c r="C1658" t="s">
        <v>25</v>
      </c>
      <c r="D1658" t="s">
        <v>8246</v>
      </c>
      <c r="E1658" t="s">
        <v>8249</v>
      </c>
      <c r="F1658">
        <v>9.1</v>
      </c>
      <c r="G1658" t="s">
        <v>66</v>
      </c>
      <c r="H1658">
        <v>4.7</v>
      </c>
      <c r="I1658" t="s">
        <v>97</v>
      </c>
    </row>
    <row r="1659" spans="1:9" x14ac:dyDescent="0.35">
      <c r="A1659" t="s">
        <v>9915</v>
      </c>
      <c r="B1659" s="5">
        <v>45901</v>
      </c>
      <c r="C1659" t="s">
        <v>25</v>
      </c>
      <c r="D1659" t="s">
        <v>8246</v>
      </c>
      <c r="E1659" t="s">
        <v>8249</v>
      </c>
      <c r="F1659">
        <v>8.6999999999999993</v>
      </c>
      <c r="G1659" t="s">
        <v>66</v>
      </c>
      <c r="H1659">
        <v>5</v>
      </c>
      <c r="I1659" t="s">
        <v>26</v>
      </c>
    </row>
    <row r="1660" spans="1:9" x14ac:dyDescent="0.35">
      <c r="A1660" t="s">
        <v>9916</v>
      </c>
      <c r="B1660" s="5">
        <v>46174</v>
      </c>
      <c r="C1660" t="s">
        <v>31</v>
      </c>
      <c r="D1660" t="s">
        <v>8246</v>
      </c>
      <c r="E1660" t="s">
        <v>8247</v>
      </c>
      <c r="F1660">
        <v>10.1</v>
      </c>
      <c r="G1660" t="s">
        <v>66</v>
      </c>
      <c r="H1660">
        <v>5</v>
      </c>
      <c r="I1660" t="s">
        <v>80</v>
      </c>
    </row>
    <row r="1661" spans="1:9" x14ac:dyDescent="0.35">
      <c r="A1661" t="s">
        <v>9917</v>
      </c>
      <c r="B1661" s="5">
        <v>45901</v>
      </c>
      <c r="C1661" t="s">
        <v>39</v>
      </c>
      <c r="D1661" t="s">
        <v>8277</v>
      </c>
      <c r="E1661" t="s">
        <v>8251</v>
      </c>
      <c r="F1661">
        <v>5.9</v>
      </c>
      <c r="G1661" t="s">
        <v>28</v>
      </c>
      <c r="H1661">
        <v>3</v>
      </c>
      <c r="I1661" t="s">
        <v>35</v>
      </c>
    </row>
    <row r="1662" spans="1:9" x14ac:dyDescent="0.35">
      <c r="A1662" t="s">
        <v>9918</v>
      </c>
      <c r="B1662" s="5">
        <v>45901</v>
      </c>
      <c r="C1662" t="s">
        <v>25</v>
      </c>
      <c r="D1662" t="s">
        <v>8277</v>
      </c>
      <c r="E1662" t="s">
        <v>8283</v>
      </c>
      <c r="F1662">
        <v>3.3</v>
      </c>
      <c r="G1662" t="s">
        <v>28</v>
      </c>
      <c r="H1662">
        <v>3.7</v>
      </c>
      <c r="I1662" t="s">
        <v>26</v>
      </c>
    </row>
    <row r="1663" spans="1:9" x14ac:dyDescent="0.35">
      <c r="A1663" t="s">
        <v>9919</v>
      </c>
      <c r="B1663" s="5">
        <v>45962</v>
      </c>
      <c r="C1663" t="s">
        <v>25</v>
      </c>
      <c r="D1663" t="s">
        <v>8279</v>
      </c>
      <c r="E1663" t="s">
        <v>8260</v>
      </c>
      <c r="F1663">
        <v>7.5</v>
      </c>
      <c r="G1663" t="s">
        <v>66</v>
      </c>
      <c r="H1663">
        <v>4.5999999999999996</v>
      </c>
      <c r="I1663" t="s">
        <v>97</v>
      </c>
    </row>
    <row r="1664" spans="1:9" x14ac:dyDescent="0.35">
      <c r="A1664" t="s">
        <v>9920</v>
      </c>
      <c r="B1664" s="5">
        <v>45901</v>
      </c>
      <c r="C1664" t="s">
        <v>51</v>
      </c>
      <c r="D1664" t="s">
        <v>8246</v>
      </c>
      <c r="E1664" t="s">
        <v>8249</v>
      </c>
      <c r="F1664">
        <v>12.5</v>
      </c>
      <c r="G1664" t="s">
        <v>66</v>
      </c>
      <c r="H1664">
        <v>4.3</v>
      </c>
      <c r="I1664" t="s">
        <v>84</v>
      </c>
    </row>
    <row r="1665" spans="1:9" x14ac:dyDescent="0.35">
      <c r="A1665" t="s">
        <v>9921</v>
      </c>
      <c r="B1665" s="5">
        <v>46143</v>
      </c>
      <c r="C1665" t="s">
        <v>39</v>
      </c>
      <c r="D1665" t="s">
        <v>8246</v>
      </c>
      <c r="E1665" t="s">
        <v>8283</v>
      </c>
      <c r="F1665">
        <v>14.1</v>
      </c>
      <c r="G1665" t="s">
        <v>66</v>
      </c>
      <c r="H1665">
        <v>4.3</v>
      </c>
      <c r="I1665" t="s">
        <v>35</v>
      </c>
    </row>
    <row r="1666" spans="1:9" x14ac:dyDescent="0.35">
      <c r="A1666" t="s">
        <v>9922</v>
      </c>
      <c r="B1666" s="5">
        <v>46054</v>
      </c>
      <c r="C1666" t="s">
        <v>44</v>
      </c>
      <c r="D1666" t="s">
        <v>8253</v>
      </c>
      <c r="E1666" t="s">
        <v>8256</v>
      </c>
      <c r="F1666">
        <v>1</v>
      </c>
      <c r="G1666" t="s">
        <v>28</v>
      </c>
      <c r="H1666">
        <v>3</v>
      </c>
      <c r="I1666" t="s">
        <v>84</v>
      </c>
    </row>
    <row r="1667" spans="1:9" x14ac:dyDescent="0.35">
      <c r="A1667" t="s">
        <v>9923</v>
      </c>
      <c r="B1667" s="5">
        <v>46023</v>
      </c>
      <c r="C1667" t="s">
        <v>39</v>
      </c>
      <c r="D1667" t="s">
        <v>8277</v>
      </c>
      <c r="E1667" t="s">
        <v>8249</v>
      </c>
      <c r="F1667">
        <v>2</v>
      </c>
      <c r="G1667" t="s">
        <v>28</v>
      </c>
      <c r="H1667">
        <v>3.4</v>
      </c>
      <c r="I1667" t="s">
        <v>84</v>
      </c>
    </row>
    <row r="1668" spans="1:9" x14ac:dyDescent="0.35">
      <c r="A1668" t="s">
        <v>9924</v>
      </c>
      <c r="B1668" s="5">
        <v>46054</v>
      </c>
      <c r="C1668" t="s">
        <v>39</v>
      </c>
      <c r="D1668" t="s">
        <v>8277</v>
      </c>
      <c r="E1668" t="s">
        <v>8249</v>
      </c>
      <c r="F1668">
        <v>8.4</v>
      </c>
      <c r="G1668" t="s">
        <v>66</v>
      </c>
      <c r="H1668">
        <v>4.0999999999999996</v>
      </c>
      <c r="I1668" t="s">
        <v>97</v>
      </c>
    </row>
    <row r="1669" spans="1:9" x14ac:dyDescent="0.35">
      <c r="A1669" t="s">
        <v>9925</v>
      </c>
      <c r="B1669" s="5">
        <v>45962</v>
      </c>
      <c r="C1669" t="s">
        <v>39</v>
      </c>
      <c r="D1669" t="s">
        <v>8246</v>
      </c>
      <c r="E1669" t="s">
        <v>8260</v>
      </c>
      <c r="F1669">
        <v>7.5</v>
      </c>
      <c r="G1669" t="s">
        <v>66</v>
      </c>
      <c r="H1669">
        <v>4.7</v>
      </c>
      <c r="I1669" t="s">
        <v>229</v>
      </c>
    </row>
    <row r="1670" spans="1:9" x14ac:dyDescent="0.35">
      <c r="A1670" t="s">
        <v>9926</v>
      </c>
      <c r="B1670" s="5">
        <v>45992</v>
      </c>
      <c r="C1670" t="s">
        <v>51</v>
      </c>
      <c r="D1670" t="s">
        <v>8267</v>
      </c>
      <c r="E1670" t="s">
        <v>8254</v>
      </c>
      <c r="F1670">
        <v>6.2</v>
      </c>
      <c r="G1670" t="s">
        <v>66</v>
      </c>
      <c r="H1670">
        <v>4.3</v>
      </c>
      <c r="I1670" t="s">
        <v>84</v>
      </c>
    </row>
    <row r="1671" spans="1:9" x14ac:dyDescent="0.35">
      <c r="A1671" t="s">
        <v>9927</v>
      </c>
      <c r="B1671" s="5">
        <v>46082</v>
      </c>
      <c r="C1671" t="s">
        <v>49</v>
      </c>
      <c r="D1671" t="s">
        <v>8253</v>
      </c>
      <c r="E1671" t="s">
        <v>8249</v>
      </c>
      <c r="F1671">
        <v>1.6</v>
      </c>
      <c r="G1671" t="s">
        <v>66</v>
      </c>
      <c r="H1671">
        <v>3.5</v>
      </c>
      <c r="I1671" t="s">
        <v>229</v>
      </c>
    </row>
    <row r="1672" spans="1:9" x14ac:dyDescent="0.35">
      <c r="A1672" t="s">
        <v>9928</v>
      </c>
      <c r="B1672" s="5">
        <v>46082</v>
      </c>
      <c r="C1672" t="s">
        <v>31</v>
      </c>
      <c r="D1672" t="s">
        <v>8246</v>
      </c>
      <c r="E1672" t="s">
        <v>8256</v>
      </c>
      <c r="F1672">
        <v>11.9</v>
      </c>
      <c r="G1672" t="s">
        <v>28</v>
      </c>
      <c r="H1672">
        <v>5</v>
      </c>
      <c r="I1672" t="s">
        <v>84</v>
      </c>
    </row>
    <row r="1673" spans="1:9" x14ac:dyDescent="0.35">
      <c r="A1673" t="s">
        <v>9929</v>
      </c>
      <c r="B1673" s="5">
        <v>46143</v>
      </c>
      <c r="C1673" t="s">
        <v>39</v>
      </c>
      <c r="D1673" t="s">
        <v>8246</v>
      </c>
      <c r="E1673" t="s">
        <v>8249</v>
      </c>
      <c r="F1673">
        <v>8.1</v>
      </c>
      <c r="G1673" t="s">
        <v>66</v>
      </c>
      <c r="H1673">
        <v>4.5999999999999996</v>
      </c>
      <c r="I1673" t="s">
        <v>26</v>
      </c>
    </row>
    <row r="1674" spans="1:9" x14ac:dyDescent="0.35">
      <c r="A1674" t="s">
        <v>9930</v>
      </c>
      <c r="B1674" s="5">
        <v>46143</v>
      </c>
      <c r="C1674" t="s">
        <v>25</v>
      </c>
      <c r="D1674" t="s">
        <v>8246</v>
      </c>
      <c r="E1674" t="s">
        <v>8251</v>
      </c>
      <c r="F1674">
        <v>8.3000000000000007</v>
      </c>
      <c r="G1674" t="s">
        <v>66</v>
      </c>
      <c r="H1674">
        <v>4.4000000000000004</v>
      </c>
      <c r="I1674" t="s">
        <v>97</v>
      </c>
    </row>
    <row r="1675" spans="1:9" x14ac:dyDescent="0.35">
      <c r="A1675" t="s">
        <v>9931</v>
      </c>
      <c r="B1675" s="5">
        <v>45901</v>
      </c>
      <c r="C1675" t="s">
        <v>49</v>
      </c>
      <c r="D1675" t="s">
        <v>8253</v>
      </c>
      <c r="E1675" t="s">
        <v>8251</v>
      </c>
      <c r="F1675">
        <v>4.5999999999999996</v>
      </c>
      <c r="G1675" t="s">
        <v>66</v>
      </c>
      <c r="H1675">
        <v>5</v>
      </c>
      <c r="I1675" t="s">
        <v>84</v>
      </c>
    </row>
    <row r="1676" spans="1:9" x14ac:dyDescent="0.35">
      <c r="A1676" t="s">
        <v>9932</v>
      </c>
      <c r="B1676" s="5">
        <v>45962</v>
      </c>
      <c r="C1676" t="s">
        <v>44</v>
      </c>
      <c r="D1676" t="s">
        <v>8267</v>
      </c>
      <c r="E1676" t="s">
        <v>8254</v>
      </c>
      <c r="F1676">
        <v>3.9</v>
      </c>
      <c r="G1676" t="s">
        <v>66</v>
      </c>
      <c r="H1676">
        <v>3.6</v>
      </c>
      <c r="I1676" t="s">
        <v>97</v>
      </c>
    </row>
    <row r="1677" spans="1:9" x14ac:dyDescent="0.35">
      <c r="A1677" t="s">
        <v>9933</v>
      </c>
      <c r="B1677" s="5">
        <v>45962</v>
      </c>
      <c r="C1677" t="s">
        <v>49</v>
      </c>
      <c r="D1677" t="s">
        <v>8267</v>
      </c>
      <c r="E1677" t="s">
        <v>8247</v>
      </c>
      <c r="F1677">
        <v>2.6</v>
      </c>
      <c r="G1677" t="s">
        <v>66</v>
      </c>
      <c r="H1677">
        <v>5</v>
      </c>
      <c r="I1677" t="s">
        <v>80</v>
      </c>
    </row>
    <row r="1678" spans="1:9" x14ac:dyDescent="0.35">
      <c r="A1678" t="s">
        <v>9934</v>
      </c>
      <c r="B1678" s="5">
        <v>46082</v>
      </c>
      <c r="C1678" t="s">
        <v>44</v>
      </c>
      <c r="D1678" t="s">
        <v>8259</v>
      </c>
      <c r="E1678" t="s">
        <v>8249</v>
      </c>
      <c r="F1678">
        <v>5.6</v>
      </c>
      <c r="G1678" t="s">
        <v>66</v>
      </c>
      <c r="H1678">
        <v>5</v>
      </c>
      <c r="I1678" t="s">
        <v>84</v>
      </c>
    </row>
    <row r="1679" spans="1:9" x14ac:dyDescent="0.35">
      <c r="A1679" t="s">
        <v>9935</v>
      </c>
      <c r="B1679" s="5">
        <v>46023</v>
      </c>
      <c r="C1679" t="s">
        <v>39</v>
      </c>
      <c r="D1679" t="s">
        <v>8253</v>
      </c>
      <c r="E1679" t="s">
        <v>8249</v>
      </c>
      <c r="F1679">
        <v>9.4</v>
      </c>
      <c r="G1679" t="s">
        <v>66</v>
      </c>
      <c r="H1679">
        <v>3.6</v>
      </c>
      <c r="I1679" t="s">
        <v>35</v>
      </c>
    </row>
    <row r="1680" spans="1:9" x14ac:dyDescent="0.35">
      <c r="A1680" t="s">
        <v>9936</v>
      </c>
      <c r="B1680" s="5">
        <v>46023</v>
      </c>
      <c r="C1680" t="s">
        <v>25</v>
      </c>
      <c r="D1680" t="s">
        <v>8267</v>
      </c>
      <c r="E1680" t="s">
        <v>8254</v>
      </c>
      <c r="F1680">
        <v>1.7</v>
      </c>
      <c r="G1680" t="s">
        <v>66</v>
      </c>
      <c r="H1680">
        <v>3.8</v>
      </c>
      <c r="I1680" t="s">
        <v>84</v>
      </c>
    </row>
    <row r="1681" spans="1:9" x14ac:dyDescent="0.35">
      <c r="A1681" t="s">
        <v>9937</v>
      </c>
      <c r="B1681" s="5">
        <v>45931</v>
      </c>
      <c r="C1681" t="s">
        <v>44</v>
      </c>
      <c r="D1681" t="s">
        <v>8246</v>
      </c>
      <c r="E1681" t="s">
        <v>8256</v>
      </c>
      <c r="F1681">
        <v>10.1</v>
      </c>
      <c r="G1681" t="s">
        <v>66</v>
      </c>
      <c r="H1681">
        <v>4.4000000000000004</v>
      </c>
      <c r="I1681" t="s">
        <v>35</v>
      </c>
    </row>
    <row r="1682" spans="1:9" x14ac:dyDescent="0.35">
      <c r="A1682" t="s">
        <v>9938</v>
      </c>
      <c r="B1682" s="5">
        <v>46054</v>
      </c>
      <c r="C1682" t="s">
        <v>25</v>
      </c>
      <c r="D1682" t="s">
        <v>8246</v>
      </c>
      <c r="E1682" t="s">
        <v>8283</v>
      </c>
      <c r="F1682">
        <v>6.7</v>
      </c>
      <c r="G1682" t="s">
        <v>66</v>
      </c>
      <c r="H1682">
        <v>4.5999999999999996</v>
      </c>
      <c r="I1682" t="s">
        <v>80</v>
      </c>
    </row>
    <row r="1683" spans="1:9" x14ac:dyDescent="0.35">
      <c r="A1683" t="s">
        <v>9939</v>
      </c>
      <c r="B1683" s="5">
        <v>45901</v>
      </c>
      <c r="C1683" t="s">
        <v>39</v>
      </c>
      <c r="D1683" t="s">
        <v>8246</v>
      </c>
      <c r="E1683" t="s">
        <v>8283</v>
      </c>
      <c r="F1683">
        <v>10.8</v>
      </c>
      <c r="G1683" t="s">
        <v>66</v>
      </c>
      <c r="H1683">
        <v>3.9</v>
      </c>
      <c r="I1683" t="s">
        <v>84</v>
      </c>
    </row>
    <row r="1684" spans="1:9" x14ac:dyDescent="0.35">
      <c r="A1684" t="s">
        <v>9940</v>
      </c>
      <c r="B1684" s="5">
        <v>45901</v>
      </c>
      <c r="C1684" t="s">
        <v>44</v>
      </c>
      <c r="D1684" t="s">
        <v>8253</v>
      </c>
      <c r="E1684" t="s">
        <v>8256</v>
      </c>
      <c r="F1684">
        <v>1</v>
      </c>
      <c r="G1684" t="s">
        <v>66</v>
      </c>
      <c r="H1684">
        <v>5</v>
      </c>
      <c r="I1684" t="s">
        <v>35</v>
      </c>
    </row>
    <row r="1685" spans="1:9" x14ac:dyDescent="0.35">
      <c r="A1685" t="s">
        <v>9941</v>
      </c>
      <c r="B1685" s="5">
        <v>46023</v>
      </c>
      <c r="C1685" t="s">
        <v>25</v>
      </c>
      <c r="D1685" t="s">
        <v>8246</v>
      </c>
      <c r="E1685" t="s">
        <v>8251</v>
      </c>
      <c r="F1685">
        <v>5.8</v>
      </c>
      <c r="G1685" t="s">
        <v>66</v>
      </c>
      <c r="H1685">
        <v>3.4</v>
      </c>
      <c r="I1685" t="s">
        <v>26</v>
      </c>
    </row>
    <row r="1686" spans="1:9" x14ac:dyDescent="0.35">
      <c r="A1686" t="s">
        <v>9942</v>
      </c>
      <c r="B1686" s="5">
        <v>46143</v>
      </c>
      <c r="C1686" t="s">
        <v>49</v>
      </c>
      <c r="D1686" t="s">
        <v>8246</v>
      </c>
      <c r="E1686" t="s">
        <v>8249</v>
      </c>
      <c r="F1686">
        <v>11.7</v>
      </c>
      <c r="G1686" t="s">
        <v>28</v>
      </c>
      <c r="H1686">
        <v>3.9</v>
      </c>
      <c r="I1686" t="s">
        <v>35</v>
      </c>
    </row>
    <row r="1687" spans="1:9" x14ac:dyDescent="0.35">
      <c r="A1687" t="s">
        <v>9943</v>
      </c>
      <c r="B1687" s="5">
        <v>45901</v>
      </c>
      <c r="C1687" t="s">
        <v>31</v>
      </c>
      <c r="D1687" t="s">
        <v>8246</v>
      </c>
      <c r="E1687" t="s">
        <v>8260</v>
      </c>
      <c r="F1687">
        <v>8.8000000000000007</v>
      </c>
      <c r="G1687" t="s">
        <v>66</v>
      </c>
      <c r="H1687">
        <v>3.1</v>
      </c>
      <c r="I1687" t="s">
        <v>229</v>
      </c>
    </row>
    <row r="1688" spans="1:9" x14ac:dyDescent="0.35">
      <c r="A1688" t="s">
        <v>9944</v>
      </c>
      <c r="B1688" s="5">
        <v>45992</v>
      </c>
      <c r="C1688" t="s">
        <v>49</v>
      </c>
      <c r="D1688" t="s">
        <v>8259</v>
      </c>
      <c r="E1688" t="s">
        <v>8254</v>
      </c>
      <c r="F1688">
        <v>6.2</v>
      </c>
      <c r="G1688" t="s">
        <v>28</v>
      </c>
      <c r="H1688">
        <v>4.0999999999999996</v>
      </c>
      <c r="I1688" t="s">
        <v>229</v>
      </c>
    </row>
    <row r="1689" spans="1:9" x14ac:dyDescent="0.35">
      <c r="A1689" t="s">
        <v>9945</v>
      </c>
      <c r="B1689" s="5">
        <v>46174</v>
      </c>
      <c r="C1689" t="s">
        <v>25</v>
      </c>
      <c r="D1689" t="s">
        <v>8253</v>
      </c>
      <c r="E1689" t="s">
        <v>8251</v>
      </c>
      <c r="F1689">
        <v>5.5</v>
      </c>
      <c r="G1689" t="s">
        <v>66</v>
      </c>
      <c r="H1689">
        <v>4.9000000000000004</v>
      </c>
      <c r="I1689" t="s">
        <v>35</v>
      </c>
    </row>
    <row r="1690" spans="1:9" x14ac:dyDescent="0.35">
      <c r="A1690" t="s">
        <v>9946</v>
      </c>
      <c r="B1690" s="5">
        <v>45931</v>
      </c>
      <c r="C1690" t="s">
        <v>44</v>
      </c>
      <c r="D1690" t="s">
        <v>8267</v>
      </c>
      <c r="E1690" t="s">
        <v>8283</v>
      </c>
      <c r="F1690">
        <v>3.4</v>
      </c>
      <c r="G1690" t="s">
        <v>66</v>
      </c>
      <c r="H1690">
        <v>4.0999999999999996</v>
      </c>
      <c r="I1690" t="s">
        <v>97</v>
      </c>
    </row>
    <row r="1691" spans="1:9" x14ac:dyDescent="0.35">
      <c r="A1691" t="s">
        <v>9947</v>
      </c>
      <c r="B1691" s="5">
        <v>46082</v>
      </c>
      <c r="C1691" t="s">
        <v>49</v>
      </c>
      <c r="D1691" t="s">
        <v>8253</v>
      </c>
      <c r="E1691" t="s">
        <v>8249</v>
      </c>
      <c r="F1691">
        <v>1</v>
      </c>
      <c r="G1691" t="s">
        <v>66</v>
      </c>
      <c r="H1691">
        <v>3.6</v>
      </c>
      <c r="I1691" t="s">
        <v>80</v>
      </c>
    </row>
    <row r="1692" spans="1:9" x14ac:dyDescent="0.35">
      <c r="A1692" t="s">
        <v>9948</v>
      </c>
      <c r="B1692" s="5">
        <v>46235</v>
      </c>
      <c r="C1692" t="s">
        <v>39</v>
      </c>
      <c r="D1692" t="s">
        <v>8267</v>
      </c>
      <c r="E1692" t="s">
        <v>8251</v>
      </c>
      <c r="F1692">
        <v>9.8000000000000007</v>
      </c>
      <c r="G1692" t="s">
        <v>66</v>
      </c>
      <c r="H1692">
        <v>4.3</v>
      </c>
      <c r="I1692" t="s">
        <v>97</v>
      </c>
    </row>
    <row r="1693" spans="1:9" x14ac:dyDescent="0.35">
      <c r="A1693" t="s">
        <v>9949</v>
      </c>
      <c r="B1693" s="5">
        <v>46204</v>
      </c>
      <c r="C1693" t="s">
        <v>31</v>
      </c>
      <c r="D1693" t="s">
        <v>8277</v>
      </c>
      <c r="E1693" t="s">
        <v>8249</v>
      </c>
      <c r="F1693">
        <v>7.3</v>
      </c>
      <c r="G1693" t="s">
        <v>66</v>
      </c>
      <c r="H1693">
        <v>4.5</v>
      </c>
      <c r="I1693" t="s">
        <v>229</v>
      </c>
    </row>
    <row r="1694" spans="1:9" x14ac:dyDescent="0.35">
      <c r="A1694" t="s">
        <v>9950</v>
      </c>
      <c r="B1694" s="5">
        <v>46204</v>
      </c>
      <c r="C1694" t="s">
        <v>39</v>
      </c>
      <c r="D1694" t="s">
        <v>8253</v>
      </c>
      <c r="E1694" t="s">
        <v>8249</v>
      </c>
      <c r="F1694">
        <v>7.1</v>
      </c>
      <c r="G1694" t="s">
        <v>28</v>
      </c>
      <c r="H1694">
        <v>2.8</v>
      </c>
      <c r="I1694" t="s">
        <v>80</v>
      </c>
    </row>
    <row r="1695" spans="1:9" x14ac:dyDescent="0.35">
      <c r="A1695" t="s">
        <v>9951</v>
      </c>
      <c r="B1695" s="5">
        <v>45901</v>
      </c>
      <c r="C1695" t="s">
        <v>39</v>
      </c>
      <c r="D1695" t="s">
        <v>8259</v>
      </c>
      <c r="E1695" t="s">
        <v>8249</v>
      </c>
      <c r="F1695">
        <v>5.8</v>
      </c>
      <c r="G1695" t="s">
        <v>66</v>
      </c>
      <c r="H1695">
        <v>4.3</v>
      </c>
      <c r="I1695" t="s">
        <v>35</v>
      </c>
    </row>
    <row r="1696" spans="1:9" x14ac:dyDescent="0.35">
      <c r="A1696" t="s">
        <v>9952</v>
      </c>
      <c r="B1696" s="5">
        <v>46235</v>
      </c>
      <c r="C1696" t="s">
        <v>39</v>
      </c>
      <c r="D1696" t="s">
        <v>8253</v>
      </c>
      <c r="E1696" t="s">
        <v>8247</v>
      </c>
      <c r="F1696">
        <v>1.2</v>
      </c>
      <c r="G1696" t="s">
        <v>66</v>
      </c>
      <c r="H1696">
        <v>4.0999999999999996</v>
      </c>
      <c r="I1696" t="s">
        <v>229</v>
      </c>
    </row>
    <row r="1697" spans="1:9" x14ac:dyDescent="0.35">
      <c r="A1697" t="s">
        <v>9953</v>
      </c>
      <c r="B1697" s="5">
        <v>46143</v>
      </c>
      <c r="C1697" t="s">
        <v>25</v>
      </c>
      <c r="D1697" t="s">
        <v>8267</v>
      </c>
      <c r="E1697" t="s">
        <v>8249</v>
      </c>
      <c r="F1697">
        <v>3.4</v>
      </c>
      <c r="G1697" t="s">
        <v>66</v>
      </c>
      <c r="H1697">
        <v>3</v>
      </c>
      <c r="I1697" t="s">
        <v>26</v>
      </c>
    </row>
    <row r="1698" spans="1:9" x14ac:dyDescent="0.35">
      <c r="A1698" t="s">
        <v>9954</v>
      </c>
      <c r="B1698" s="5">
        <v>46054</v>
      </c>
      <c r="C1698" t="s">
        <v>49</v>
      </c>
      <c r="D1698" t="s">
        <v>8259</v>
      </c>
      <c r="E1698" t="s">
        <v>8251</v>
      </c>
      <c r="F1698">
        <v>4.9000000000000004</v>
      </c>
      <c r="G1698" t="s">
        <v>66</v>
      </c>
      <c r="H1698">
        <v>4.5999999999999996</v>
      </c>
      <c r="I1698" t="s">
        <v>97</v>
      </c>
    </row>
    <row r="1699" spans="1:9" x14ac:dyDescent="0.35">
      <c r="A1699" t="s">
        <v>9955</v>
      </c>
      <c r="B1699" s="5">
        <v>46204</v>
      </c>
      <c r="C1699" t="s">
        <v>51</v>
      </c>
      <c r="D1699" t="s">
        <v>8253</v>
      </c>
      <c r="E1699" t="s">
        <v>8260</v>
      </c>
      <c r="F1699">
        <v>5.9</v>
      </c>
      <c r="G1699" t="s">
        <v>66</v>
      </c>
      <c r="H1699">
        <v>5</v>
      </c>
      <c r="I1699" t="s">
        <v>80</v>
      </c>
    </row>
    <row r="1700" spans="1:9" x14ac:dyDescent="0.35">
      <c r="A1700" t="s">
        <v>9956</v>
      </c>
      <c r="B1700" s="5">
        <v>46082</v>
      </c>
      <c r="C1700" t="s">
        <v>39</v>
      </c>
      <c r="D1700" t="s">
        <v>8246</v>
      </c>
      <c r="E1700" t="s">
        <v>8251</v>
      </c>
      <c r="F1700">
        <v>11.7</v>
      </c>
      <c r="G1700" t="s">
        <v>66</v>
      </c>
      <c r="H1700">
        <v>3.5</v>
      </c>
      <c r="I1700" t="s">
        <v>229</v>
      </c>
    </row>
    <row r="1701" spans="1:9" x14ac:dyDescent="0.35">
      <c r="A1701" t="s">
        <v>9957</v>
      </c>
      <c r="B1701" s="5">
        <v>46204</v>
      </c>
      <c r="C1701" t="s">
        <v>44</v>
      </c>
      <c r="D1701" t="s">
        <v>8253</v>
      </c>
      <c r="E1701" t="s">
        <v>8260</v>
      </c>
      <c r="F1701">
        <v>2.7</v>
      </c>
      <c r="G1701" t="s">
        <v>66</v>
      </c>
      <c r="H1701">
        <v>4.5</v>
      </c>
      <c r="I1701" t="s">
        <v>35</v>
      </c>
    </row>
    <row r="1702" spans="1:9" x14ac:dyDescent="0.35">
      <c r="A1702" t="s">
        <v>9958</v>
      </c>
      <c r="B1702" s="5">
        <v>46054</v>
      </c>
      <c r="C1702" t="s">
        <v>25</v>
      </c>
      <c r="D1702" t="s">
        <v>8253</v>
      </c>
      <c r="E1702" t="s">
        <v>8256</v>
      </c>
      <c r="F1702">
        <v>3.5</v>
      </c>
      <c r="G1702" t="s">
        <v>66</v>
      </c>
      <c r="H1702">
        <v>3.5</v>
      </c>
      <c r="I1702" t="s">
        <v>229</v>
      </c>
    </row>
    <row r="1703" spans="1:9" x14ac:dyDescent="0.35">
      <c r="A1703" t="s">
        <v>9959</v>
      </c>
      <c r="B1703" s="5">
        <v>45962</v>
      </c>
      <c r="C1703" t="s">
        <v>51</v>
      </c>
      <c r="D1703" t="s">
        <v>8259</v>
      </c>
      <c r="E1703" t="s">
        <v>8247</v>
      </c>
      <c r="F1703">
        <v>1</v>
      </c>
      <c r="G1703" t="s">
        <v>66</v>
      </c>
      <c r="H1703">
        <v>5</v>
      </c>
      <c r="I1703" t="s">
        <v>97</v>
      </c>
    </row>
    <row r="1704" spans="1:9" x14ac:dyDescent="0.35">
      <c r="A1704" t="s">
        <v>9960</v>
      </c>
      <c r="B1704" s="5">
        <v>46054</v>
      </c>
      <c r="C1704" t="s">
        <v>49</v>
      </c>
      <c r="D1704" t="s">
        <v>8246</v>
      </c>
      <c r="E1704" t="s">
        <v>8283</v>
      </c>
      <c r="F1704">
        <v>13.8</v>
      </c>
      <c r="G1704" t="s">
        <v>66</v>
      </c>
      <c r="H1704">
        <v>4.3</v>
      </c>
      <c r="I1704" t="s">
        <v>80</v>
      </c>
    </row>
    <row r="1705" spans="1:9" x14ac:dyDescent="0.35">
      <c r="A1705" t="s">
        <v>9961</v>
      </c>
      <c r="B1705" s="5">
        <v>46023</v>
      </c>
      <c r="C1705" t="s">
        <v>44</v>
      </c>
      <c r="D1705" t="s">
        <v>8246</v>
      </c>
      <c r="E1705" t="s">
        <v>8249</v>
      </c>
      <c r="F1705">
        <v>7.9</v>
      </c>
      <c r="G1705" t="s">
        <v>66</v>
      </c>
      <c r="H1705">
        <v>4.8</v>
      </c>
      <c r="I1705" t="s">
        <v>97</v>
      </c>
    </row>
    <row r="1706" spans="1:9" x14ac:dyDescent="0.35">
      <c r="A1706" t="s">
        <v>9962</v>
      </c>
      <c r="B1706" s="5">
        <v>45992</v>
      </c>
      <c r="C1706" t="s">
        <v>44</v>
      </c>
      <c r="D1706" t="s">
        <v>8267</v>
      </c>
      <c r="E1706" t="s">
        <v>8283</v>
      </c>
      <c r="F1706">
        <v>3.9</v>
      </c>
      <c r="G1706" t="s">
        <v>28</v>
      </c>
      <c r="H1706">
        <v>1.7</v>
      </c>
      <c r="I1706" t="s">
        <v>229</v>
      </c>
    </row>
    <row r="1707" spans="1:9" x14ac:dyDescent="0.35">
      <c r="A1707" t="s">
        <v>9963</v>
      </c>
      <c r="B1707" s="5">
        <v>45992</v>
      </c>
      <c r="C1707" t="s">
        <v>51</v>
      </c>
      <c r="D1707" t="s">
        <v>8246</v>
      </c>
      <c r="E1707" t="s">
        <v>8254</v>
      </c>
      <c r="F1707">
        <v>11.1</v>
      </c>
      <c r="G1707" t="s">
        <v>66</v>
      </c>
      <c r="H1707">
        <v>4.2</v>
      </c>
      <c r="I1707" t="s">
        <v>84</v>
      </c>
    </row>
    <row r="1708" spans="1:9" x14ac:dyDescent="0.35">
      <c r="A1708" t="s">
        <v>9964</v>
      </c>
      <c r="B1708" s="5">
        <v>46204</v>
      </c>
      <c r="C1708" t="s">
        <v>44</v>
      </c>
      <c r="D1708" t="s">
        <v>8246</v>
      </c>
      <c r="E1708" t="s">
        <v>8254</v>
      </c>
      <c r="F1708">
        <v>9.5</v>
      </c>
      <c r="G1708" t="s">
        <v>66</v>
      </c>
      <c r="H1708">
        <v>5</v>
      </c>
      <c r="I1708" t="s">
        <v>97</v>
      </c>
    </row>
    <row r="1709" spans="1:9" x14ac:dyDescent="0.35">
      <c r="A1709" t="s">
        <v>9965</v>
      </c>
      <c r="B1709" s="5">
        <v>46174</v>
      </c>
      <c r="C1709" t="s">
        <v>31</v>
      </c>
      <c r="D1709" t="s">
        <v>8279</v>
      </c>
      <c r="E1709" t="s">
        <v>8249</v>
      </c>
      <c r="F1709">
        <v>5</v>
      </c>
      <c r="G1709" t="s">
        <v>66</v>
      </c>
      <c r="H1709">
        <v>4.9000000000000004</v>
      </c>
      <c r="I1709" t="s">
        <v>229</v>
      </c>
    </row>
    <row r="1710" spans="1:9" x14ac:dyDescent="0.35">
      <c r="A1710" t="s">
        <v>9966</v>
      </c>
      <c r="B1710" s="5">
        <v>46204</v>
      </c>
      <c r="C1710" t="s">
        <v>31</v>
      </c>
      <c r="D1710" t="s">
        <v>8277</v>
      </c>
      <c r="E1710" t="s">
        <v>8256</v>
      </c>
      <c r="F1710">
        <v>4.9000000000000004</v>
      </c>
      <c r="G1710" t="s">
        <v>66</v>
      </c>
      <c r="H1710">
        <v>4.0999999999999996</v>
      </c>
      <c r="I1710" t="s">
        <v>80</v>
      </c>
    </row>
    <row r="1711" spans="1:9" x14ac:dyDescent="0.35">
      <c r="A1711" t="s">
        <v>9967</v>
      </c>
      <c r="B1711" s="5">
        <v>46082</v>
      </c>
      <c r="C1711" t="s">
        <v>31</v>
      </c>
      <c r="D1711" t="s">
        <v>8246</v>
      </c>
      <c r="E1711" t="s">
        <v>8251</v>
      </c>
      <c r="F1711">
        <v>6.9</v>
      </c>
      <c r="G1711" t="s">
        <v>66</v>
      </c>
      <c r="H1711">
        <v>4.9000000000000004</v>
      </c>
      <c r="I1711" t="s">
        <v>84</v>
      </c>
    </row>
    <row r="1712" spans="1:9" x14ac:dyDescent="0.35">
      <c r="A1712" t="s">
        <v>9968</v>
      </c>
      <c r="B1712" s="5">
        <v>46174</v>
      </c>
      <c r="C1712" t="s">
        <v>39</v>
      </c>
      <c r="D1712" t="s">
        <v>8253</v>
      </c>
      <c r="E1712" t="s">
        <v>8247</v>
      </c>
      <c r="F1712">
        <v>7.7</v>
      </c>
      <c r="G1712" t="s">
        <v>66</v>
      </c>
      <c r="H1712">
        <v>4.5999999999999996</v>
      </c>
      <c r="I1712" t="s">
        <v>35</v>
      </c>
    </row>
    <row r="1713" spans="1:9" x14ac:dyDescent="0.35">
      <c r="A1713" t="s">
        <v>9969</v>
      </c>
      <c r="B1713" s="5">
        <v>46204</v>
      </c>
      <c r="C1713" t="s">
        <v>49</v>
      </c>
      <c r="D1713" t="s">
        <v>8246</v>
      </c>
      <c r="E1713" t="s">
        <v>8251</v>
      </c>
      <c r="F1713">
        <v>8.8000000000000007</v>
      </c>
      <c r="G1713" t="s">
        <v>66</v>
      </c>
      <c r="H1713">
        <v>4.7</v>
      </c>
      <c r="I1713" t="s">
        <v>84</v>
      </c>
    </row>
    <row r="1714" spans="1:9" x14ac:dyDescent="0.35">
      <c r="A1714" t="s">
        <v>9970</v>
      </c>
      <c r="B1714" s="5">
        <v>45931</v>
      </c>
      <c r="C1714" t="s">
        <v>49</v>
      </c>
      <c r="D1714" t="s">
        <v>8277</v>
      </c>
      <c r="E1714" t="s">
        <v>8249</v>
      </c>
      <c r="F1714">
        <v>4.9000000000000004</v>
      </c>
      <c r="G1714" t="s">
        <v>28</v>
      </c>
      <c r="H1714">
        <v>1.2</v>
      </c>
      <c r="I1714" t="s">
        <v>26</v>
      </c>
    </row>
    <row r="1715" spans="1:9" x14ac:dyDescent="0.35">
      <c r="A1715" t="s">
        <v>9971</v>
      </c>
      <c r="B1715" s="5">
        <v>46023</v>
      </c>
      <c r="C1715" t="s">
        <v>31</v>
      </c>
      <c r="D1715" t="s">
        <v>8246</v>
      </c>
      <c r="E1715" t="s">
        <v>8283</v>
      </c>
      <c r="F1715">
        <v>11.1</v>
      </c>
      <c r="G1715" t="s">
        <v>66</v>
      </c>
      <c r="H1715">
        <v>4.3</v>
      </c>
      <c r="I1715" t="s">
        <v>97</v>
      </c>
    </row>
    <row r="1716" spans="1:9" x14ac:dyDescent="0.35">
      <c r="A1716" t="s">
        <v>9972</v>
      </c>
      <c r="B1716" s="5">
        <v>46235</v>
      </c>
      <c r="C1716" t="s">
        <v>25</v>
      </c>
      <c r="D1716" t="s">
        <v>8253</v>
      </c>
      <c r="E1716" t="s">
        <v>8283</v>
      </c>
      <c r="F1716">
        <v>4.3</v>
      </c>
      <c r="G1716" t="s">
        <v>66</v>
      </c>
      <c r="H1716">
        <v>5</v>
      </c>
      <c r="I1716" t="s">
        <v>84</v>
      </c>
    </row>
    <row r="1717" spans="1:9" x14ac:dyDescent="0.35">
      <c r="A1717" t="s">
        <v>9973</v>
      </c>
      <c r="B1717" s="5">
        <v>45931</v>
      </c>
      <c r="C1717" t="s">
        <v>51</v>
      </c>
      <c r="D1717" t="s">
        <v>8246</v>
      </c>
      <c r="E1717" t="s">
        <v>8249</v>
      </c>
      <c r="F1717">
        <v>8.6999999999999993</v>
      </c>
      <c r="G1717" t="s">
        <v>66</v>
      </c>
      <c r="H1717">
        <v>4.5999999999999996</v>
      </c>
      <c r="I1717" t="s">
        <v>97</v>
      </c>
    </row>
    <row r="1718" spans="1:9" x14ac:dyDescent="0.35">
      <c r="A1718" t="s">
        <v>9974</v>
      </c>
      <c r="B1718" s="5">
        <v>46023</v>
      </c>
      <c r="C1718" t="s">
        <v>31</v>
      </c>
      <c r="D1718" t="s">
        <v>8259</v>
      </c>
      <c r="E1718" t="s">
        <v>8260</v>
      </c>
      <c r="F1718">
        <v>5</v>
      </c>
      <c r="G1718" t="s">
        <v>66</v>
      </c>
      <c r="H1718">
        <v>3.5</v>
      </c>
      <c r="I1718" t="s">
        <v>84</v>
      </c>
    </row>
    <row r="1719" spans="1:9" x14ac:dyDescent="0.35">
      <c r="A1719" t="s">
        <v>9975</v>
      </c>
      <c r="B1719" s="5">
        <v>45962</v>
      </c>
      <c r="C1719" t="s">
        <v>39</v>
      </c>
      <c r="D1719" t="s">
        <v>8267</v>
      </c>
      <c r="E1719" t="s">
        <v>8254</v>
      </c>
      <c r="F1719">
        <v>4.4000000000000004</v>
      </c>
      <c r="G1719" t="s">
        <v>66</v>
      </c>
      <c r="H1719">
        <v>3.9</v>
      </c>
      <c r="I1719" t="s">
        <v>35</v>
      </c>
    </row>
    <row r="1720" spans="1:9" x14ac:dyDescent="0.35">
      <c r="A1720" t="s">
        <v>9976</v>
      </c>
      <c r="B1720" s="5">
        <v>45992</v>
      </c>
      <c r="C1720" t="s">
        <v>51</v>
      </c>
      <c r="D1720" t="s">
        <v>8267</v>
      </c>
      <c r="E1720" t="s">
        <v>8249</v>
      </c>
      <c r="F1720">
        <v>2.6</v>
      </c>
      <c r="G1720" t="s">
        <v>66</v>
      </c>
      <c r="H1720">
        <v>4.5999999999999996</v>
      </c>
      <c r="I1720" t="s">
        <v>229</v>
      </c>
    </row>
    <row r="1721" spans="1:9" x14ac:dyDescent="0.35">
      <c r="A1721" t="s">
        <v>9977</v>
      </c>
      <c r="B1721" s="5">
        <v>46023</v>
      </c>
      <c r="C1721" t="s">
        <v>39</v>
      </c>
      <c r="D1721" t="s">
        <v>8279</v>
      </c>
      <c r="E1721" t="s">
        <v>8254</v>
      </c>
      <c r="F1721">
        <v>8.6999999999999993</v>
      </c>
      <c r="G1721" t="s">
        <v>66</v>
      </c>
      <c r="H1721">
        <v>3.4</v>
      </c>
      <c r="I1721" t="s">
        <v>80</v>
      </c>
    </row>
    <row r="1722" spans="1:9" x14ac:dyDescent="0.35">
      <c r="A1722" t="s">
        <v>9978</v>
      </c>
      <c r="B1722" s="5">
        <v>46174</v>
      </c>
      <c r="C1722" t="s">
        <v>44</v>
      </c>
      <c r="D1722" t="s">
        <v>8259</v>
      </c>
      <c r="E1722" t="s">
        <v>8260</v>
      </c>
      <c r="F1722">
        <v>3.3</v>
      </c>
      <c r="G1722" t="s">
        <v>66</v>
      </c>
      <c r="H1722">
        <v>2.5</v>
      </c>
      <c r="I1722" t="s">
        <v>26</v>
      </c>
    </row>
    <row r="1723" spans="1:9" x14ac:dyDescent="0.35">
      <c r="A1723" t="s">
        <v>9979</v>
      </c>
      <c r="B1723" s="5">
        <v>45962</v>
      </c>
      <c r="C1723" t="s">
        <v>25</v>
      </c>
      <c r="D1723" t="s">
        <v>8267</v>
      </c>
      <c r="E1723" t="s">
        <v>8283</v>
      </c>
      <c r="F1723">
        <v>6.4</v>
      </c>
      <c r="G1723" t="s">
        <v>66</v>
      </c>
      <c r="H1723">
        <v>4.9000000000000004</v>
      </c>
      <c r="I1723" t="s">
        <v>84</v>
      </c>
    </row>
    <row r="1724" spans="1:9" x14ac:dyDescent="0.35">
      <c r="A1724" t="s">
        <v>9980</v>
      </c>
      <c r="B1724" s="5">
        <v>46082</v>
      </c>
      <c r="C1724" t="s">
        <v>39</v>
      </c>
      <c r="D1724" t="s">
        <v>8246</v>
      </c>
      <c r="E1724" t="s">
        <v>8249</v>
      </c>
      <c r="F1724">
        <v>11.1</v>
      </c>
      <c r="G1724" t="s">
        <v>66</v>
      </c>
      <c r="H1724">
        <v>3.9</v>
      </c>
      <c r="I1724" t="s">
        <v>84</v>
      </c>
    </row>
    <row r="1725" spans="1:9" x14ac:dyDescent="0.35">
      <c r="A1725" t="s">
        <v>9981</v>
      </c>
      <c r="B1725" s="5">
        <v>45992</v>
      </c>
      <c r="C1725" t="s">
        <v>25</v>
      </c>
      <c r="D1725" t="s">
        <v>8277</v>
      </c>
      <c r="E1725" t="s">
        <v>8251</v>
      </c>
      <c r="F1725">
        <v>8.9</v>
      </c>
      <c r="G1725" t="s">
        <v>28</v>
      </c>
      <c r="H1725">
        <v>4</v>
      </c>
      <c r="I1725" t="s">
        <v>229</v>
      </c>
    </row>
    <row r="1726" spans="1:9" x14ac:dyDescent="0.35">
      <c r="A1726" t="s">
        <v>9982</v>
      </c>
      <c r="B1726" s="5">
        <v>46174</v>
      </c>
      <c r="C1726" t="s">
        <v>31</v>
      </c>
      <c r="D1726" t="s">
        <v>8246</v>
      </c>
      <c r="E1726" t="s">
        <v>8249</v>
      </c>
      <c r="F1726">
        <v>8.1999999999999993</v>
      </c>
      <c r="G1726" t="s">
        <v>28</v>
      </c>
      <c r="H1726">
        <v>3.6</v>
      </c>
      <c r="I1726" t="s">
        <v>84</v>
      </c>
    </row>
    <row r="1727" spans="1:9" x14ac:dyDescent="0.35">
      <c r="A1727" t="s">
        <v>9983</v>
      </c>
      <c r="B1727" s="5">
        <v>45992</v>
      </c>
      <c r="C1727" t="s">
        <v>49</v>
      </c>
      <c r="D1727" t="s">
        <v>8246</v>
      </c>
      <c r="E1727" t="s">
        <v>8249</v>
      </c>
      <c r="F1727">
        <v>10.199999999999999</v>
      </c>
      <c r="G1727" t="s">
        <v>66</v>
      </c>
      <c r="H1727">
        <v>3.5</v>
      </c>
      <c r="I1727" t="s">
        <v>26</v>
      </c>
    </row>
    <row r="1728" spans="1:9" x14ac:dyDescent="0.35">
      <c r="A1728" t="s">
        <v>9984</v>
      </c>
      <c r="B1728" s="5">
        <v>46082</v>
      </c>
      <c r="C1728" t="s">
        <v>49</v>
      </c>
      <c r="D1728" t="s">
        <v>8267</v>
      </c>
      <c r="E1728" t="s">
        <v>8256</v>
      </c>
      <c r="F1728">
        <v>4.0999999999999996</v>
      </c>
      <c r="G1728" t="s">
        <v>66</v>
      </c>
      <c r="H1728">
        <v>3.3</v>
      </c>
      <c r="I1728" t="s">
        <v>35</v>
      </c>
    </row>
    <row r="1729" spans="1:9" x14ac:dyDescent="0.35">
      <c r="A1729" t="s">
        <v>9985</v>
      </c>
      <c r="B1729" s="5">
        <v>46054</v>
      </c>
      <c r="C1729" t="s">
        <v>51</v>
      </c>
      <c r="D1729" t="s">
        <v>8277</v>
      </c>
      <c r="E1729" t="s">
        <v>8249</v>
      </c>
      <c r="F1729">
        <v>7</v>
      </c>
      <c r="G1729" t="s">
        <v>66</v>
      </c>
      <c r="H1729">
        <v>2.1</v>
      </c>
      <c r="I1729" t="s">
        <v>26</v>
      </c>
    </row>
    <row r="1730" spans="1:9" x14ac:dyDescent="0.35">
      <c r="A1730" t="s">
        <v>9986</v>
      </c>
      <c r="B1730" s="5">
        <v>45901</v>
      </c>
      <c r="C1730" t="s">
        <v>31</v>
      </c>
      <c r="D1730" t="s">
        <v>8253</v>
      </c>
      <c r="E1730" t="s">
        <v>8249</v>
      </c>
      <c r="F1730">
        <v>4.7</v>
      </c>
      <c r="G1730" t="s">
        <v>66</v>
      </c>
      <c r="H1730">
        <v>3.4</v>
      </c>
      <c r="I1730" t="s">
        <v>26</v>
      </c>
    </row>
    <row r="1731" spans="1:9" x14ac:dyDescent="0.35">
      <c r="A1731" t="s">
        <v>9987</v>
      </c>
      <c r="B1731" s="5">
        <v>46113</v>
      </c>
      <c r="C1731" t="s">
        <v>39</v>
      </c>
      <c r="D1731" t="s">
        <v>8277</v>
      </c>
      <c r="E1731" t="s">
        <v>8249</v>
      </c>
      <c r="F1731">
        <v>1.5</v>
      </c>
      <c r="G1731" t="s">
        <v>28</v>
      </c>
      <c r="H1731">
        <v>2.8</v>
      </c>
      <c r="I1731" t="s">
        <v>80</v>
      </c>
    </row>
    <row r="1732" spans="1:9" x14ac:dyDescent="0.35">
      <c r="A1732" t="s">
        <v>9988</v>
      </c>
      <c r="B1732" s="5">
        <v>46023</v>
      </c>
      <c r="C1732" t="s">
        <v>25</v>
      </c>
      <c r="D1732" t="s">
        <v>8253</v>
      </c>
      <c r="E1732" t="s">
        <v>8249</v>
      </c>
      <c r="F1732">
        <v>9.3000000000000007</v>
      </c>
      <c r="G1732" t="s">
        <v>66</v>
      </c>
      <c r="H1732">
        <v>4.4000000000000004</v>
      </c>
      <c r="I1732" t="s">
        <v>26</v>
      </c>
    </row>
    <row r="1733" spans="1:9" x14ac:dyDescent="0.35">
      <c r="A1733" t="s">
        <v>9989</v>
      </c>
      <c r="B1733" s="5">
        <v>46054</v>
      </c>
      <c r="C1733" t="s">
        <v>51</v>
      </c>
      <c r="D1733" t="s">
        <v>8246</v>
      </c>
      <c r="E1733" t="s">
        <v>8256</v>
      </c>
      <c r="F1733">
        <v>11.7</v>
      </c>
      <c r="G1733" t="s">
        <v>66</v>
      </c>
      <c r="H1733">
        <v>4.0999999999999996</v>
      </c>
      <c r="I1733" t="s">
        <v>97</v>
      </c>
    </row>
    <row r="1734" spans="1:9" x14ac:dyDescent="0.35">
      <c r="A1734" t="s">
        <v>9990</v>
      </c>
      <c r="B1734" s="5">
        <v>46082</v>
      </c>
      <c r="C1734" t="s">
        <v>31</v>
      </c>
      <c r="D1734" t="s">
        <v>8267</v>
      </c>
      <c r="E1734" t="s">
        <v>8251</v>
      </c>
      <c r="F1734">
        <v>5</v>
      </c>
      <c r="G1734" t="s">
        <v>28</v>
      </c>
      <c r="H1734">
        <v>2.5</v>
      </c>
      <c r="I1734" t="s">
        <v>26</v>
      </c>
    </row>
    <row r="1735" spans="1:9" x14ac:dyDescent="0.35">
      <c r="A1735" t="s">
        <v>9991</v>
      </c>
      <c r="B1735" s="5">
        <v>45901</v>
      </c>
      <c r="C1735" t="s">
        <v>44</v>
      </c>
      <c r="D1735" t="s">
        <v>8259</v>
      </c>
      <c r="E1735" t="s">
        <v>8249</v>
      </c>
      <c r="F1735">
        <v>8.1</v>
      </c>
      <c r="G1735" t="s">
        <v>66</v>
      </c>
      <c r="H1735">
        <v>4.2</v>
      </c>
      <c r="I1735" t="s">
        <v>84</v>
      </c>
    </row>
    <row r="1736" spans="1:9" x14ac:dyDescent="0.35">
      <c r="A1736" t="s">
        <v>9992</v>
      </c>
      <c r="B1736" s="5">
        <v>46204</v>
      </c>
      <c r="C1736" t="s">
        <v>31</v>
      </c>
      <c r="D1736" t="s">
        <v>8267</v>
      </c>
      <c r="E1736" t="s">
        <v>8254</v>
      </c>
      <c r="F1736">
        <v>1</v>
      </c>
      <c r="G1736" t="s">
        <v>66</v>
      </c>
      <c r="H1736">
        <v>4.5999999999999996</v>
      </c>
      <c r="I1736" t="s">
        <v>35</v>
      </c>
    </row>
    <row r="1737" spans="1:9" x14ac:dyDescent="0.35">
      <c r="A1737" t="s">
        <v>9993</v>
      </c>
      <c r="B1737" s="5">
        <v>46235</v>
      </c>
      <c r="C1737" t="s">
        <v>49</v>
      </c>
      <c r="D1737" t="s">
        <v>8246</v>
      </c>
      <c r="E1737" t="s">
        <v>8249</v>
      </c>
      <c r="F1737">
        <v>5.8</v>
      </c>
      <c r="G1737" t="s">
        <v>28</v>
      </c>
      <c r="H1737">
        <v>3.1</v>
      </c>
      <c r="I1737" t="s">
        <v>80</v>
      </c>
    </row>
    <row r="1738" spans="1:9" x14ac:dyDescent="0.35">
      <c r="A1738" t="s">
        <v>9994</v>
      </c>
      <c r="B1738" s="5">
        <v>46174</v>
      </c>
      <c r="C1738" t="s">
        <v>25</v>
      </c>
      <c r="D1738" t="s">
        <v>8277</v>
      </c>
      <c r="E1738" t="s">
        <v>8254</v>
      </c>
      <c r="F1738">
        <v>9.3000000000000007</v>
      </c>
      <c r="G1738" t="s">
        <v>28</v>
      </c>
      <c r="H1738">
        <v>1.4</v>
      </c>
      <c r="I1738" t="s">
        <v>35</v>
      </c>
    </row>
    <row r="1739" spans="1:9" x14ac:dyDescent="0.35">
      <c r="A1739" t="s">
        <v>9995</v>
      </c>
      <c r="B1739" s="5">
        <v>45962</v>
      </c>
      <c r="C1739" t="s">
        <v>49</v>
      </c>
      <c r="D1739" t="s">
        <v>8277</v>
      </c>
      <c r="E1739" t="s">
        <v>8260</v>
      </c>
      <c r="F1739">
        <v>1</v>
      </c>
      <c r="G1739" t="s">
        <v>66</v>
      </c>
      <c r="H1739">
        <v>4.7</v>
      </c>
      <c r="I1739" t="s">
        <v>229</v>
      </c>
    </row>
    <row r="1740" spans="1:9" x14ac:dyDescent="0.35">
      <c r="A1740" t="s">
        <v>9996</v>
      </c>
      <c r="B1740" s="5">
        <v>45962</v>
      </c>
      <c r="C1740" t="s">
        <v>44</v>
      </c>
      <c r="D1740" t="s">
        <v>8246</v>
      </c>
      <c r="E1740" t="s">
        <v>8283</v>
      </c>
      <c r="F1740">
        <v>9.6999999999999993</v>
      </c>
      <c r="G1740" t="s">
        <v>66</v>
      </c>
      <c r="H1740">
        <v>3.5</v>
      </c>
      <c r="I1740" t="s">
        <v>97</v>
      </c>
    </row>
    <row r="1741" spans="1:9" x14ac:dyDescent="0.35">
      <c r="A1741" t="s">
        <v>9997</v>
      </c>
      <c r="B1741" s="5">
        <v>45962</v>
      </c>
      <c r="C1741" t="s">
        <v>49</v>
      </c>
      <c r="D1741" t="s">
        <v>8277</v>
      </c>
      <c r="E1741" t="s">
        <v>8249</v>
      </c>
      <c r="F1741">
        <v>3</v>
      </c>
      <c r="G1741" t="s">
        <v>66</v>
      </c>
      <c r="H1741">
        <v>3.9</v>
      </c>
      <c r="I1741" t="s">
        <v>97</v>
      </c>
    </row>
    <row r="1742" spans="1:9" x14ac:dyDescent="0.35">
      <c r="A1742" t="s">
        <v>9998</v>
      </c>
      <c r="B1742" s="5">
        <v>46174</v>
      </c>
      <c r="C1742" t="s">
        <v>39</v>
      </c>
      <c r="D1742" t="s">
        <v>8267</v>
      </c>
      <c r="E1742" t="s">
        <v>8247</v>
      </c>
      <c r="F1742">
        <v>6.3</v>
      </c>
      <c r="G1742" t="s">
        <v>28</v>
      </c>
      <c r="H1742">
        <v>3.2</v>
      </c>
      <c r="I1742" t="s">
        <v>229</v>
      </c>
    </row>
    <row r="1743" spans="1:9" x14ac:dyDescent="0.35">
      <c r="A1743" t="s">
        <v>9999</v>
      </c>
      <c r="B1743" s="5">
        <v>46174</v>
      </c>
      <c r="C1743" t="s">
        <v>44</v>
      </c>
      <c r="D1743" t="s">
        <v>8259</v>
      </c>
      <c r="E1743" t="s">
        <v>8249</v>
      </c>
      <c r="F1743">
        <v>4.5</v>
      </c>
      <c r="G1743" t="s">
        <v>66</v>
      </c>
      <c r="H1743">
        <v>3.2</v>
      </c>
      <c r="I1743" t="s">
        <v>26</v>
      </c>
    </row>
    <row r="1744" spans="1:9" x14ac:dyDescent="0.35">
      <c r="A1744" t="s">
        <v>10000</v>
      </c>
      <c r="B1744" s="5">
        <v>46023</v>
      </c>
      <c r="C1744" t="s">
        <v>44</v>
      </c>
      <c r="D1744" t="s">
        <v>8279</v>
      </c>
      <c r="E1744" t="s">
        <v>8260</v>
      </c>
      <c r="F1744">
        <v>3.7</v>
      </c>
      <c r="G1744" t="s">
        <v>66</v>
      </c>
      <c r="H1744">
        <v>5</v>
      </c>
      <c r="I1744" t="s">
        <v>229</v>
      </c>
    </row>
    <row r="1745" spans="1:9" x14ac:dyDescent="0.35">
      <c r="A1745" t="s">
        <v>10001</v>
      </c>
      <c r="B1745" s="5">
        <v>45901</v>
      </c>
      <c r="C1745" t="s">
        <v>39</v>
      </c>
      <c r="D1745" t="s">
        <v>8267</v>
      </c>
      <c r="E1745" t="s">
        <v>8260</v>
      </c>
      <c r="F1745">
        <v>6.9</v>
      </c>
      <c r="G1745" t="s">
        <v>66</v>
      </c>
      <c r="H1745">
        <v>3.1</v>
      </c>
      <c r="I1745" t="s">
        <v>35</v>
      </c>
    </row>
    <row r="1746" spans="1:9" x14ac:dyDescent="0.35">
      <c r="A1746" t="s">
        <v>10002</v>
      </c>
      <c r="B1746" s="5">
        <v>46054</v>
      </c>
      <c r="C1746" t="s">
        <v>39</v>
      </c>
      <c r="D1746" t="s">
        <v>8246</v>
      </c>
      <c r="E1746" t="s">
        <v>8254</v>
      </c>
      <c r="F1746">
        <v>12.5</v>
      </c>
      <c r="G1746" t="s">
        <v>66</v>
      </c>
      <c r="H1746">
        <v>4.8</v>
      </c>
      <c r="I1746" t="s">
        <v>229</v>
      </c>
    </row>
    <row r="1747" spans="1:9" x14ac:dyDescent="0.35">
      <c r="A1747" t="s">
        <v>10003</v>
      </c>
      <c r="B1747" s="5">
        <v>45992</v>
      </c>
      <c r="C1747" t="s">
        <v>25</v>
      </c>
      <c r="D1747" t="s">
        <v>8267</v>
      </c>
      <c r="E1747" t="s">
        <v>8247</v>
      </c>
      <c r="F1747">
        <v>4.7</v>
      </c>
      <c r="G1747" t="s">
        <v>66</v>
      </c>
      <c r="H1747">
        <v>3.8</v>
      </c>
      <c r="I1747" t="s">
        <v>26</v>
      </c>
    </row>
    <row r="1748" spans="1:9" x14ac:dyDescent="0.35">
      <c r="A1748" t="s">
        <v>10004</v>
      </c>
      <c r="B1748" s="5">
        <v>45931</v>
      </c>
      <c r="C1748" t="s">
        <v>44</v>
      </c>
      <c r="D1748" t="s">
        <v>8279</v>
      </c>
      <c r="E1748" t="s">
        <v>8283</v>
      </c>
      <c r="F1748">
        <v>3.2</v>
      </c>
      <c r="G1748" t="s">
        <v>28</v>
      </c>
      <c r="H1748">
        <v>2.2999999999999998</v>
      </c>
      <c r="I1748" t="s">
        <v>84</v>
      </c>
    </row>
    <row r="1749" spans="1:9" x14ac:dyDescent="0.35">
      <c r="A1749" t="s">
        <v>10005</v>
      </c>
      <c r="B1749" s="5">
        <v>45931</v>
      </c>
      <c r="C1749" t="s">
        <v>31</v>
      </c>
      <c r="D1749" t="s">
        <v>8253</v>
      </c>
      <c r="E1749" t="s">
        <v>8254</v>
      </c>
      <c r="F1749">
        <v>2.9</v>
      </c>
      <c r="G1749" t="s">
        <v>28</v>
      </c>
      <c r="H1749">
        <v>2.6</v>
      </c>
      <c r="I1749" t="s">
        <v>26</v>
      </c>
    </row>
    <row r="1750" spans="1:9" x14ac:dyDescent="0.35">
      <c r="A1750" t="s">
        <v>10006</v>
      </c>
      <c r="B1750" s="5">
        <v>45931</v>
      </c>
      <c r="C1750" t="s">
        <v>31</v>
      </c>
      <c r="D1750" t="s">
        <v>8246</v>
      </c>
      <c r="E1750" t="s">
        <v>8251</v>
      </c>
      <c r="F1750">
        <v>10.1</v>
      </c>
      <c r="G1750" t="s">
        <v>66</v>
      </c>
      <c r="H1750">
        <v>4.4000000000000004</v>
      </c>
      <c r="I1750" t="s">
        <v>26</v>
      </c>
    </row>
    <row r="1751" spans="1:9" x14ac:dyDescent="0.35">
      <c r="A1751" t="s">
        <v>10007</v>
      </c>
      <c r="B1751" s="5">
        <v>46235</v>
      </c>
      <c r="C1751" t="s">
        <v>25</v>
      </c>
      <c r="D1751" t="s">
        <v>8246</v>
      </c>
      <c r="E1751" t="s">
        <v>8260</v>
      </c>
      <c r="F1751">
        <v>8.1999999999999993</v>
      </c>
      <c r="G1751" t="s">
        <v>66</v>
      </c>
      <c r="H1751">
        <v>3.4</v>
      </c>
      <c r="I1751" t="s">
        <v>229</v>
      </c>
    </row>
    <row r="1752" spans="1:9" x14ac:dyDescent="0.35">
      <c r="A1752" t="s">
        <v>10008</v>
      </c>
      <c r="B1752" s="5">
        <v>46174</v>
      </c>
      <c r="C1752" t="s">
        <v>44</v>
      </c>
      <c r="D1752" t="s">
        <v>8259</v>
      </c>
      <c r="E1752" t="s">
        <v>8249</v>
      </c>
      <c r="F1752">
        <v>9.3000000000000007</v>
      </c>
      <c r="G1752" t="s">
        <v>28</v>
      </c>
      <c r="H1752">
        <v>2.1</v>
      </c>
      <c r="I1752" t="s">
        <v>80</v>
      </c>
    </row>
    <row r="1753" spans="1:9" x14ac:dyDescent="0.35">
      <c r="A1753" t="s">
        <v>10009</v>
      </c>
      <c r="B1753" s="5">
        <v>46174</v>
      </c>
      <c r="C1753" t="s">
        <v>49</v>
      </c>
      <c r="D1753" t="s">
        <v>8277</v>
      </c>
      <c r="E1753" t="s">
        <v>8251</v>
      </c>
      <c r="F1753">
        <v>7.4</v>
      </c>
      <c r="G1753" t="s">
        <v>28</v>
      </c>
      <c r="H1753">
        <v>3.3</v>
      </c>
      <c r="I1753" t="s">
        <v>26</v>
      </c>
    </row>
    <row r="1754" spans="1:9" x14ac:dyDescent="0.35">
      <c r="A1754" t="s">
        <v>10010</v>
      </c>
      <c r="B1754" s="5">
        <v>46082</v>
      </c>
      <c r="C1754" t="s">
        <v>44</v>
      </c>
      <c r="D1754" t="s">
        <v>8246</v>
      </c>
      <c r="E1754" t="s">
        <v>8249</v>
      </c>
      <c r="F1754">
        <v>3.1</v>
      </c>
      <c r="G1754" t="s">
        <v>66</v>
      </c>
      <c r="H1754">
        <v>4</v>
      </c>
      <c r="I1754" t="s">
        <v>26</v>
      </c>
    </row>
    <row r="1755" spans="1:9" x14ac:dyDescent="0.35">
      <c r="A1755" t="s">
        <v>10011</v>
      </c>
      <c r="B1755" s="5">
        <v>45962</v>
      </c>
      <c r="C1755" t="s">
        <v>39</v>
      </c>
      <c r="D1755" t="s">
        <v>8246</v>
      </c>
      <c r="E1755" t="s">
        <v>8249</v>
      </c>
      <c r="F1755">
        <v>7.4</v>
      </c>
      <c r="G1755" t="s">
        <v>66</v>
      </c>
      <c r="H1755">
        <v>3.4</v>
      </c>
      <c r="I1755" t="s">
        <v>97</v>
      </c>
    </row>
    <row r="1756" spans="1:9" x14ac:dyDescent="0.35">
      <c r="A1756" t="s">
        <v>10012</v>
      </c>
      <c r="B1756" s="5">
        <v>46235</v>
      </c>
      <c r="C1756" t="s">
        <v>25</v>
      </c>
      <c r="D1756" t="s">
        <v>8267</v>
      </c>
      <c r="E1756" t="s">
        <v>8251</v>
      </c>
      <c r="F1756">
        <v>1</v>
      </c>
      <c r="G1756" t="s">
        <v>66</v>
      </c>
      <c r="H1756">
        <v>5</v>
      </c>
      <c r="I1756" t="s">
        <v>97</v>
      </c>
    </row>
    <row r="1757" spans="1:9" x14ac:dyDescent="0.35">
      <c r="A1757" t="s">
        <v>10013</v>
      </c>
      <c r="B1757" s="5">
        <v>46204</v>
      </c>
      <c r="C1757" t="s">
        <v>31</v>
      </c>
      <c r="D1757" t="s">
        <v>8253</v>
      </c>
      <c r="E1757" t="s">
        <v>8247</v>
      </c>
      <c r="F1757">
        <v>4.8</v>
      </c>
      <c r="G1757" t="s">
        <v>66</v>
      </c>
      <c r="H1757">
        <v>3.7</v>
      </c>
      <c r="I1757" t="s">
        <v>26</v>
      </c>
    </row>
    <row r="1758" spans="1:9" x14ac:dyDescent="0.35">
      <c r="A1758" t="s">
        <v>10014</v>
      </c>
      <c r="B1758" s="5">
        <v>45992</v>
      </c>
      <c r="C1758" t="s">
        <v>25</v>
      </c>
      <c r="D1758" t="s">
        <v>8259</v>
      </c>
      <c r="E1758" t="s">
        <v>8249</v>
      </c>
      <c r="F1758">
        <v>1</v>
      </c>
      <c r="G1758" t="s">
        <v>28</v>
      </c>
      <c r="H1758">
        <v>1.5</v>
      </c>
      <c r="I1758" t="s">
        <v>229</v>
      </c>
    </row>
    <row r="1759" spans="1:9" x14ac:dyDescent="0.35">
      <c r="A1759" t="s">
        <v>10015</v>
      </c>
      <c r="B1759" s="5">
        <v>46204</v>
      </c>
      <c r="C1759" t="s">
        <v>31</v>
      </c>
      <c r="D1759" t="s">
        <v>8267</v>
      </c>
      <c r="E1759" t="s">
        <v>8283</v>
      </c>
      <c r="F1759">
        <v>4.3</v>
      </c>
      <c r="G1759" t="s">
        <v>66</v>
      </c>
      <c r="H1759">
        <v>3.6</v>
      </c>
      <c r="I1759" t="s">
        <v>229</v>
      </c>
    </row>
    <row r="1760" spans="1:9" x14ac:dyDescent="0.35">
      <c r="A1760" t="s">
        <v>10016</v>
      </c>
      <c r="B1760" s="5">
        <v>45931</v>
      </c>
      <c r="C1760" t="s">
        <v>31</v>
      </c>
      <c r="D1760" t="s">
        <v>8279</v>
      </c>
      <c r="E1760" t="s">
        <v>8249</v>
      </c>
      <c r="F1760">
        <v>6.3</v>
      </c>
      <c r="G1760" t="s">
        <v>66</v>
      </c>
      <c r="H1760">
        <v>3.9</v>
      </c>
      <c r="I1760" t="s">
        <v>84</v>
      </c>
    </row>
    <row r="1761" spans="1:9" x14ac:dyDescent="0.35">
      <c r="A1761" t="s">
        <v>10017</v>
      </c>
      <c r="B1761" s="5">
        <v>46174</v>
      </c>
      <c r="C1761" t="s">
        <v>51</v>
      </c>
      <c r="D1761" t="s">
        <v>8246</v>
      </c>
      <c r="E1761" t="s">
        <v>8249</v>
      </c>
      <c r="F1761">
        <v>9.9</v>
      </c>
      <c r="G1761" t="s">
        <v>66</v>
      </c>
      <c r="H1761">
        <v>4.0999999999999996</v>
      </c>
      <c r="I1761" t="s">
        <v>80</v>
      </c>
    </row>
    <row r="1762" spans="1:9" x14ac:dyDescent="0.35">
      <c r="A1762" t="s">
        <v>10018</v>
      </c>
      <c r="B1762" s="5">
        <v>46023</v>
      </c>
      <c r="C1762" t="s">
        <v>44</v>
      </c>
      <c r="D1762" t="s">
        <v>8253</v>
      </c>
      <c r="E1762" t="s">
        <v>8251</v>
      </c>
      <c r="F1762">
        <v>1</v>
      </c>
      <c r="G1762" t="s">
        <v>28</v>
      </c>
      <c r="H1762">
        <v>3.1</v>
      </c>
      <c r="I1762" t="s">
        <v>35</v>
      </c>
    </row>
    <row r="1763" spans="1:9" x14ac:dyDescent="0.35">
      <c r="A1763" t="s">
        <v>10019</v>
      </c>
      <c r="B1763" s="5">
        <v>46235</v>
      </c>
      <c r="C1763" t="s">
        <v>25</v>
      </c>
      <c r="D1763" t="s">
        <v>8259</v>
      </c>
      <c r="E1763" t="s">
        <v>8283</v>
      </c>
      <c r="F1763">
        <v>3.4</v>
      </c>
      <c r="G1763" t="s">
        <v>66</v>
      </c>
      <c r="H1763">
        <v>4.0999999999999996</v>
      </c>
      <c r="I1763" t="s">
        <v>80</v>
      </c>
    </row>
    <row r="1764" spans="1:9" x14ac:dyDescent="0.35">
      <c r="A1764" t="s">
        <v>10020</v>
      </c>
      <c r="B1764" s="5">
        <v>46113</v>
      </c>
      <c r="C1764" t="s">
        <v>51</v>
      </c>
      <c r="D1764" t="s">
        <v>8246</v>
      </c>
      <c r="E1764" t="s">
        <v>8254</v>
      </c>
      <c r="F1764">
        <v>12.9</v>
      </c>
      <c r="G1764" t="s">
        <v>66</v>
      </c>
      <c r="H1764">
        <v>4.5</v>
      </c>
      <c r="I1764" t="s">
        <v>26</v>
      </c>
    </row>
    <row r="1765" spans="1:9" x14ac:dyDescent="0.35">
      <c r="A1765" t="s">
        <v>10021</v>
      </c>
      <c r="B1765" s="5">
        <v>46204</v>
      </c>
      <c r="C1765" t="s">
        <v>31</v>
      </c>
      <c r="D1765" t="s">
        <v>8253</v>
      </c>
      <c r="E1765" t="s">
        <v>8254</v>
      </c>
      <c r="F1765">
        <v>1</v>
      </c>
      <c r="G1765" t="s">
        <v>28</v>
      </c>
      <c r="H1765">
        <v>2.9</v>
      </c>
      <c r="I1765" t="s">
        <v>97</v>
      </c>
    </row>
    <row r="1766" spans="1:9" x14ac:dyDescent="0.35">
      <c r="A1766" t="s">
        <v>10022</v>
      </c>
      <c r="B1766" s="5">
        <v>46113</v>
      </c>
      <c r="C1766" t="s">
        <v>25</v>
      </c>
      <c r="D1766" t="s">
        <v>8279</v>
      </c>
      <c r="E1766" t="s">
        <v>8249</v>
      </c>
      <c r="F1766">
        <v>5.5</v>
      </c>
      <c r="G1766" t="s">
        <v>66</v>
      </c>
      <c r="H1766">
        <v>4.9000000000000004</v>
      </c>
      <c r="I1766" t="s">
        <v>26</v>
      </c>
    </row>
    <row r="1767" spans="1:9" x14ac:dyDescent="0.35">
      <c r="A1767" t="s">
        <v>10023</v>
      </c>
      <c r="B1767" s="5">
        <v>46023</v>
      </c>
      <c r="C1767" t="s">
        <v>39</v>
      </c>
      <c r="D1767" t="s">
        <v>8253</v>
      </c>
      <c r="E1767" t="s">
        <v>8260</v>
      </c>
      <c r="F1767">
        <v>6.6</v>
      </c>
      <c r="G1767" t="s">
        <v>28</v>
      </c>
      <c r="H1767">
        <v>3.9</v>
      </c>
      <c r="I1767" t="s">
        <v>26</v>
      </c>
    </row>
    <row r="1768" spans="1:9" x14ac:dyDescent="0.35">
      <c r="A1768" t="s">
        <v>10024</v>
      </c>
      <c r="B1768" s="5">
        <v>46143</v>
      </c>
      <c r="C1768" t="s">
        <v>49</v>
      </c>
      <c r="D1768" t="s">
        <v>8277</v>
      </c>
      <c r="E1768" t="s">
        <v>8260</v>
      </c>
      <c r="F1768">
        <v>7.9</v>
      </c>
      <c r="G1768" t="s">
        <v>66</v>
      </c>
      <c r="H1768">
        <v>4</v>
      </c>
      <c r="I1768" t="s">
        <v>35</v>
      </c>
    </row>
    <row r="1769" spans="1:9" x14ac:dyDescent="0.35">
      <c r="A1769" t="s">
        <v>10025</v>
      </c>
      <c r="B1769" s="5">
        <v>45901</v>
      </c>
      <c r="C1769" t="s">
        <v>31</v>
      </c>
      <c r="D1769" t="s">
        <v>8246</v>
      </c>
      <c r="E1769" t="s">
        <v>8249</v>
      </c>
      <c r="F1769">
        <v>9.4</v>
      </c>
      <c r="G1769" t="s">
        <v>66</v>
      </c>
      <c r="H1769">
        <v>5</v>
      </c>
      <c r="I1769" t="s">
        <v>35</v>
      </c>
    </row>
    <row r="1770" spans="1:9" x14ac:dyDescent="0.35">
      <c r="A1770" t="s">
        <v>10026</v>
      </c>
      <c r="B1770" s="5">
        <v>46143</v>
      </c>
      <c r="C1770" t="s">
        <v>51</v>
      </c>
      <c r="D1770" t="s">
        <v>8259</v>
      </c>
      <c r="E1770" t="s">
        <v>8254</v>
      </c>
      <c r="F1770">
        <v>8</v>
      </c>
      <c r="G1770" t="s">
        <v>66</v>
      </c>
      <c r="H1770">
        <v>4.5999999999999996</v>
      </c>
      <c r="I1770" t="s">
        <v>84</v>
      </c>
    </row>
    <row r="1771" spans="1:9" x14ac:dyDescent="0.35">
      <c r="A1771" t="s">
        <v>10027</v>
      </c>
      <c r="B1771" s="5">
        <v>45962</v>
      </c>
      <c r="C1771" t="s">
        <v>25</v>
      </c>
      <c r="D1771" t="s">
        <v>8277</v>
      </c>
      <c r="E1771" t="s">
        <v>8249</v>
      </c>
      <c r="F1771">
        <v>1.9</v>
      </c>
      <c r="G1771" t="s">
        <v>66</v>
      </c>
      <c r="H1771">
        <v>3.9</v>
      </c>
      <c r="I1771" t="s">
        <v>229</v>
      </c>
    </row>
    <row r="1772" spans="1:9" x14ac:dyDescent="0.35">
      <c r="A1772" t="s">
        <v>10028</v>
      </c>
      <c r="B1772" s="5">
        <v>45931</v>
      </c>
      <c r="C1772" t="s">
        <v>31</v>
      </c>
      <c r="D1772" t="s">
        <v>8253</v>
      </c>
      <c r="E1772" t="s">
        <v>8249</v>
      </c>
      <c r="F1772">
        <v>1.9</v>
      </c>
      <c r="G1772" t="s">
        <v>66</v>
      </c>
      <c r="H1772">
        <v>5</v>
      </c>
      <c r="I1772" t="s">
        <v>229</v>
      </c>
    </row>
    <row r="1773" spans="1:9" x14ac:dyDescent="0.35">
      <c r="A1773" t="s">
        <v>10029</v>
      </c>
      <c r="B1773" s="5">
        <v>46235</v>
      </c>
      <c r="C1773" t="s">
        <v>51</v>
      </c>
      <c r="D1773" t="s">
        <v>8267</v>
      </c>
      <c r="E1773" t="s">
        <v>8256</v>
      </c>
      <c r="F1773">
        <v>1.9</v>
      </c>
      <c r="G1773" t="s">
        <v>66</v>
      </c>
      <c r="H1773">
        <v>5</v>
      </c>
      <c r="I1773" t="s">
        <v>26</v>
      </c>
    </row>
    <row r="1774" spans="1:9" x14ac:dyDescent="0.35">
      <c r="A1774" t="s">
        <v>10030</v>
      </c>
      <c r="B1774" s="5">
        <v>45992</v>
      </c>
      <c r="C1774" t="s">
        <v>31</v>
      </c>
      <c r="D1774" t="s">
        <v>8267</v>
      </c>
      <c r="E1774" t="s">
        <v>8249</v>
      </c>
      <c r="F1774">
        <v>3.1</v>
      </c>
      <c r="G1774" t="s">
        <v>28</v>
      </c>
      <c r="H1774">
        <v>2.2999999999999998</v>
      </c>
      <c r="I1774" t="s">
        <v>229</v>
      </c>
    </row>
    <row r="1775" spans="1:9" x14ac:dyDescent="0.35">
      <c r="A1775" t="s">
        <v>10031</v>
      </c>
      <c r="B1775" s="5">
        <v>45992</v>
      </c>
      <c r="C1775" t="s">
        <v>31</v>
      </c>
      <c r="D1775" t="s">
        <v>8253</v>
      </c>
      <c r="E1775" t="s">
        <v>8283</v>
      </c>
      <c r="F1775">
        <v>3.9</v>
      </c>
      <c r="G1775" t="s">
        <v>66</v>
      </c>
      <c r="H1775">
        <v>4.0999999999999996</v>
      </c>
      <c r="I1775" t="s">
        <v>97</v>
      </c>
    </row>
    <row r="1776" spans="1:9" x14ac:dyDescent="0.35">
      <c r="A1776" t="s">
        <v>10032</v>
      </c>
      <c r="B1776" s="5">
        <v>46082</v>
      </c>
      <c r="C1776" t="s">
        <v>25</v>
      </c>
      <c r="D1776" t="s">
        <v>8277</v>
      </c>
      <c r="E1776" t="s">
        <v>8254</v>
      </c>
      <c r="F1776">
        <v>6</v>
      </c>
      <c r="G1776" t="s">
        <v>66</v>
      </c>
      <c r="H1776">
        <v>3.4</v>
      </c>
      <c r="I1776" t="s">
        <v>26</v>
      </c>
    </row>
    <row r="1777" spans="1:9" x14ac:dyDescent="0.35">
      <c r="A1777" t="s">
        <v>10033</v>
      </c>
      <c r="B1777" s="5">
        <v>46143</v>
      </c>
      <c r="C1777" t="s">
        <v>49</v>
      </c>
      <c r="D1777" t="s">
        <v>8277</v>
      </c>
      <c r="E1777" t="s">
        <v>8283</v>
      </c>
      <c r="F1777">
        <v>7.3</v>
      </c>
      <c r="G1777" t="s">
        <v>28</v>
      </c>
      <c r="H1777">
        <v>2.7</v>
      </c>
      <c r="I1777" t="s">
        <v>26</v>
      </c>
    </row>
    <row r="1778" spans="1:9" x14ac:dyDescent="0.35">
      <c r="A1778" t="s">
        <v>10034</v>
      </c>
      <c r="B1778" s="5">
        <v>46023</v>
      </c>
      <c r="C1778" t="s">
        <v>44</v>
      </c>
      <c r="D1778" t="s">
        <v>8246</v>
      </c>
      <c r="E1778" t="s">
        <v>8283</v>
      </c>
      <c r="F1778">
        <v>11.9</v>
      </c>
      <c r="G1778" t="s">
        <v>66</v>
      </c>
      <c r="H1778">
        <v>4.9000000000000004</v>
      </c>
      <c r="I1778" t="s">
        <v>26</v>
      </c>
    </row>
    <row r="1779" spans="1:9" x14ac:dyDescent="0.35">
      <c r="A1779" t="s">
        <v>10035</v>
      </c>
      <c r="B1779" s="5">
        <v>45901</v>
      </c>
      <c r="C1779" t="s">
        <v>31</v>
      </c>
      <c r="D1779" t="s">
        <v>8246</v>
      </c>
      <c r="E1779" t="s">
        <v>8260</v>
      </c>
      <c r="F1779">
        <v>11.2</v>
      </c>
      <c r="G1779" t="s">
        <v>66</v>
      </c>
      <c r="H1779">
        <v>4.4000000000000004</v>
      </c>
      <c r="I1779" t="s">
        <v>35</v>
      </c>
    </row>
    <row r="1780" spans="1:9" x14ac:dyDescent="0.35">
      <c r="A1780" t="s">
        <v>10036</v>
      </c>
      <c r="B1780" s="5">
        <v>46174</v>
      </c>
      <c r="C1780" t="s">
        <v>31</v>
      </c>
      <c r="D1780" t="s">
        <v>8279</v>
      </c>
      <c r="E1780" t="s">
        <v>8254</v>
      </c>
      <c r="F1780">
        <v>9.4</v>
      </c>
      <c r="G1780" t="s">
        <v>66</v>
      </c>
      <c r="H1780">
        <v>4.2</v>
      </c>
      <c r="I1780" t="s">
        <v>26</v>
      </c>
    </row>
    <row r="1781" spans="1:9" x14ac:dyDescent="0.35">
      <c r="A1781" t="s">
        <v>10037</v>
      </c>
      <c r="B1781" s="5">
        <v>45931</v>
      </c>
      <c r="C1781" t="s">
        <v>44</v>
      </c>
      <c r="D1781" t="s">
        <v>8277</v>
      </c>
      <c r="E1781" t="s">
        <v>8251</v>
      </c>
      <c r="F1781">
        <v>1</v>
      </c>
      <c r="G1781" t="s">
        <v>66</v>
      </c>
      <c r="H1781">
        <v>4.5999999999999996</v>
      </c>
      <c r="I1781" t="s">
        <v>80</v>
      </c>
    </row>
    <row r="1782" spans="1:9" x14ac:dyDescent="0.35">
      <c r="A1782" t="s">
        <v>10038</v>
      </c>
      <c r="B1782" s="5">
        <v>45962</v>
      </c>
      <c r="C1782" t="s">
        <v>44</v>
      </c>
      <c r="D1782" t="s">
        <v>8259</v>
      </c>
      <c r="E1782" t="s">
        <v>8249</v>
      </c>
      <c r="F1782">
        <v>4.2</v>
      </c>
      <c r="G1782" t="s">
        <v>28</v>
      </c>
      <c r="H1782">
        <v>3.4</v>
      </c>
      <c r="I1782" t="s">
        <v>84</v>
      </c>
    </row>
    <row r="1783" spans="1:9" x14ac:dyDescent="0.35">
      <c r="A1783" t="s">
        <v>10039</v>
      </c>
      <c r="B1783" s="5">
        <v>46023</v>
      </c>
      <c r="C1783" t="s">
        <v>44</v>
      </c>
      <c r="D1783" t="s">
        <v>8246</v>
      </c>
      <c r="E1783" t="s">
        <v>8260</v>
      </c>
      <c r="F1783">
        <v>5.8</v>
      </c>
      <c r="G1783" t="s">
        <v>66</v>
      </c>
      <c r="H1783">
        <v>4.4000000000000004</v>
      </c>
      <c r="I1783" t="s">
        <v>84</v>
      </c>
    </row>
    <row r="1784" spans="1:9" x14ac:dyDescent="0.35">
      <c r="A1784" t="s">
        <v>10040</v>
      </c>
      <c r="B1784" s="5">
        <v>46082</v>
      </c>
      <c r="C1784" t="s">
        <v>39</v>
      </c>
      <c r="D1784" t="s">
        <v>8277</v>
      </c>
      <c r="E1784" t="s">
        <v>8249</v>
      </c>
      <c r="F1784">
        <v>7</v>
      </c>
      <c r="G1784" t="s">
        <v>66</v>
      </c>
      <c r="H1784">
        <v>3.8</v>
      </c>
      <c r="I1784" t="s">
        <v>35</v>
      </c>
    </row>
    <row r="1785" spans="1:9" x14ac:dyDescent="0.35">
      <c r="A1785" t="s">
        <v>10041</v>
      </c>
      <c r="B1785" s="5">
        <v>45901</v>
      </c>
      <c r="C1785" t="s">
        <v>25</v>
      </c>
      <c r="D1785" t="s">
        <v>8279</v>
      </c>
      <c r="E1785" t="s">
        <v>8249</v>
      </c>
      <c r="F1785">
        <v>12.4</v>
      </c>
      <c r="G1785" t="s">
        <v>66</v>
      </c>
      <c r="H1785">
        <v>2.5</v>
      </c>
      <c r="I1785" t="s">
        <v>97</v>
      </c>
    </row>
    <row r="1786" spans="1:9" x14ac:dyDescent="0.35">
      <c r="A1786" t="s">
        <v>10042</v>
      </c>
      <c r="B1786" s="5">
        <v>46204</v>
      </c>
      <c r="C1786" t="s">
        <v>49</v>
      </c>
      <c r="D1786" t="s">
        <v>8246</v>
      </c>
      <c r="E1786" t="s">
        <v>8251</v>
      </c>
      <c r="F1786">
        <v>5</v>
      </c>
      <c r="G1786" t="s">
        <v>66</v>
      </c>
      <c r="H1786">
        <v>4.2</v>
      </c>
      <c r="I1786" t="s">
        <v>80</v>
      </c>
    </row>
    <row r="1787" spans="1:9" x14ac:dyDescent="0.35">
      <c r="A1787" t="s">
        <v>10043</v>
      </c>
      <c r="B1787" s="5">
        <v>45931</v>
      </c>
      <c r="C1787" t="s">
        <v>44</v>
      </c>
      <c r="D1787" t="s">
        <v>8259</v>
      </c>
      <c r="E1787" t="s">
        <v>8249</v>
      </c>
      <c r="F1787">
        <v>1</v>
      </c>
      <c r="G1787" t="s">
        <v>66</v>
      </c>
      <c r="H1787">
        <v>4.7</v>
      </c>
      <c r="I1787" t="s">
        <v>80</v>
      </c>
    </row>
    <row r="1788" spans="1:9" x14ac:dyDescent="0.35">
      <c r="A1788" t="s">
        <v>10044</v>
      </c>
      <c r="B1788" s="5">
        <v>46054</v>
      </c>
      <c r="C1788" t="s">
        <v>31</v>
      </c>
      <c r="D1788" t="s">
        <v>8267</v>
      </c>
      <c r="E1788" t="s">
        <v>8256</v>
      </c>
      <c r="F1788">
        <v>6.1</v>
      </c>
      <c r="G1788" t="s">
        <v>66</v>
      </c>
      <c r="H1788">
        <v>4.3</v>
      </c>
      <c r="I1788" t="s">
        <v>229</v>
      </c>
    </row>
    <row r="1789" spans="1:9" x14ac:dyDescent="0.35">
      <c r="A1789" t="s">
        <v>10045</v>
      </c>
      <c r="B1789" s="5">
        <v>46113</v>
      </c>
      <c r="C1789" t="s">
        <v>49</v>
      </c>
      <c r="D1789" t="s">
        <v>8259</v>
      </c>
      <c r="E1789" t="s">
        <v>8249</v>
      </c>
      <c r="F1789">
        <v>7.2</v>
      </c>
      <c r="G1789" t="s">
        <v>66</v>
      </c>
      <c r="H1789">
        <v>4.5</v>
      </c>
      <c r="I1789" t="s">
        <v>97</v>
      </c>
    </row>
    <row r="1790" spans="1:9" x14ac:dyDescent="0.35">
      <c r="A1790" t="s">
        <v>10046</v>
      </c>
      <c r="B1790" s="5">
        <v>45901</v>
      </c>
      <c r="C1790" t="s">
        <v>44</v>
      </c>
      <c r="D1790" t="s">
        <v>8277</v>
      </c>
      <c r="E1790" t="s">
        <v>8249</v>
      </c>
      <c r="F1790">
        <v>1</v>
      </c>
      <c r="G1790" t="s">
        <v>28</v>
      </c>
      <c r="H1790">
        <v>1.7</v>
      </c>
      <c r="I1790" t="s">
        <v>84</v>
      </c>
    </row>
    <row r="1791" spans="1:9" x14ac:dyDescent="0.35">
      <c r="A1791" t="s">
        <v>10047</v>
      </c>
      <c r="B1791" s="5">
        <v>45931</v>
      </c>
      <c r="C1791" t="s">
        <v>49</v>
      </c>
      <c r="D1791" t="s">
        <v>8253</v>
      </c>
      <c r="E1791" t="s">
        <v>8254</v>
      </c>
      <c r="F1791">
        <v>2.1</v>
      </c>
      <c r="G1791" t="s">
        <v>66</v>
      </c>
      <c r="H1791">
        <v>3.9</v>
      </c>
      <c r="I1791" t="s">
        <v>35</v>
      </c>
    </row>
    <row r="1792" spans="1:9" x14ac:dyDescent="0.35">
      <c r="A1792" t="s">
        <v>10048</v>
      </c>
      <c r="B1792" s="5">
        <v>46113</v>
      </c>
      <c r="C1792" t="s">
        <v>51</v>
      </c>
      <c r="D1792" t="s">
        <v>8253</v>
      </c>
      <c r="E1792" t="s">
        <v>8249</v>
      </c>
      <c r="F1792">
        <v>6.9</v>
      </c>
      <c r="G1792" t="s">
        <v>66</v>
      </c>
      <c r="H1792">
        <v>2.6</v>
      </c>
      <c r="I1792" t="s">
        <v>97</v>
      </c>
    </row>
    <row r="1793" spans="1:9" x14ac:dyDescent="0.35">
      <c r="A1793" t="s">
        <v>10049</v>
      </c>
      <c r="B1793" s="5">
        <v>46113</v>
      </c>
      <c r="C1793" t="s">
        <v>51</v>
      </c>
      <c r="D1793" t="s">
        <v>8279</v>
      </c>
      <c r="E1793" t="s">
        <v>8249</v>
      </c>
      <c r="F1793">
        <v>4.9000000000000004</v>
      </c>
      <c r="G1793" t="s">
        <v>28</v>
      </c>
      <c r="H1793">
        <v>3.3</v>
      </c>
      <c r="I1793" t="s">
        <v>97</v>
      </c>
    </row>
    <row r="1794" spans="1:9" x14ac:dyDescent="0.35">
      <c r="A1794" t="s">
        <v>10050</v>
      </c>
      <c r="B1794" s="5">
        <v>46143</v>
      </c>
      <c r="C1794" t="s">
        <v>25</v>
      </c>
      <c r="D1794" t="s">
        <v>8253</v>
      </c>
      <c r="E1794" t="s">
        <v>8260</v>
      </c>
      <c r="F1794">
        <v>8.9</v>
      </c>
      <c r="G1794" t="s">
        <v>66</v>
      </c>
      <c r="H1794">
        <v>2.6</v>
      </c>
      <c r="I1794" t="s">
        <v>35</v>
      </c>
    </row>
    <row r="1795" spans="1:9" x14ac:dyDescent="0.35">
      <c r="A1795" t="s">
        <v>10051</v>
      </c>
      <c r="B1795" s="5">
        <v>45962</v>
      </c>
      <c r="C1795" t="s">
        <v>39</v>
      </c>
      <c r="D1795" t="s">
        <v>8259</v>
      </c>
      <c r="E1795" t="s">
        <v>8247</v>
      </c>
      <c r="F1795">
        <v>3.1</v>
      </c>
      <c r="G1795" t="s">
        <v>28</v>
      </c>
      <c r="H1795">
        <v>1.6</v>
      </c>
      <c r="I1795" t="s">
        <v>84</v>
      </c>
    </row>
    <row r="1796" spans="1:9" x14ac:dyDescent="0.35">
      <c r="A1796" t="s">
        <v>10052</v>
      </c>
      <c r="B1796" s="5">
        <v>45992</v>
      </c>
      <c r="C1796" t="s">
        <v>39</v>
      </c>
      <c r="D1796" t="s">
        <v>8253</v>
      </c>
      <c r="E1796" t="s">
        <v>8249</v>
      </c>
      <c r="F1796">
        <v>8.5</v>
      </c>
      <c r="G1796" t="s">
        <v>66</v>
      </c>
      <c r="H1796">
        <v>4.3</v>
      </c>
      <c r="I1796" t="s">
        <v>229</v>
      </c>
    </row>
    <row r="1797" spans="1:9" x14ac:dyDescent="0.35">
      <c r="A1797" t="s">
        <v>10053</v>
      </c>
      <c r="B1797" s="5">
        <v>46054</v>
      </c>
      <c r="C1797" t="s">
        <v>49</v>
      </c>
      <c r="D1797" t="s">
        <v>8259</v>
      </c>
      <c r="E1797" t="s">
        <v>8249</v>
      </c>
      <c r="F1797">
        <v>3.5</v>
      </c>
      <c r="G1797" t="s">
        <v>66</v>
      </c>
      <c r="H1797">
        <v>4.9000000000000004</v>
      </c>
      <c r="I1797" t="s">
        <v>80</v>
      </c>
    </row>
    <row r="1798" spans="1:9" x14ac:dyDescent="0.35">
      <c r="A1798" t="s">
        <v>10054</v>
      </c>
      <c r="B1798" s="5">
        <v>45992</v>
      </c>
      <c r="C1798" t="s">
        <v>49</v>
      </c>
      <c r="D1798" t="s">
        <v>8279</v>
      </c>
      <c r="E1798" t="s">
        <v>8260</v>
      </c>
      <c r="F1798">
        <v>6.6</v>
      </c>
      <c r="G1798" t="s">
        <v>66</v>
      </c>
      <c r="H1798">
        <v>2.2999999999999998</v>
      </c>
      <c r="I1798" t="s">
        <v>229</v>
      </c>
    </row>
    <row r="1799" spans="1:9" x14ac:dyDescent="0.35">
      <c r="A1799" t="s">
        <v>10055</v>
      </c>
      <c r="B1799" s="5">
        <v>45992</v>
      </c>
      <c r="C1799" t="s">
        <v>44</v>
      </c>
      <c r="D1799" t="s">
        <v>8246</v>
      </c>
      <c r="E1799" t="s">
        <v>8249</v>
      </c>
      <c r="F1799">
        <v>10.5</v>
      </c>
      <c r="G1799" t="s">
        <v>66</v>
      </c>
      <c r="H1799">
        <v>5</v>
      </c>
      <c r="I1799" t="s">
        <v>26</v>
      </c>
    </row>
    <row r="1800" spans="1:9" x14ac:dyDescent="0.35">
      <c r="A1800" t="s">
        <v>10056</v>
      </c>
      <c r="B1800" s="5">
        <v>46113</v>
      </c>
      <c r="C1800" t="s">
        <v>44</v>
      </c>
      <c r="D1800" t="s">
        <v>8253</v>
      </c>
      <c r="E1800" t="s">
        <v>8247</v>
      </c>
      <c r="F1800">
        <v>5.2</v>
      </c>
      <c r="G1800" t="s">
        <v>66</v>
      </c>
      <c r="H1800">
        <v>3.4</v>
      </c>
      <c r="I1800" t="s">
        <v>35</v>
      </c>
    </row>
    <row r="1801" spans="1:9" x14ac:dyDescent="0.35">
      <c r="A1801" t="s">
        <v>10057</v>
      </c>
      <c r="B1801" s="5">
        <v>45992</v>
      </c>
      <c r="C1801" t="s">
        <v>25</v>
      </c>
      <c r="D1801" t="s">
        <v>8253</v>
      </c>
      <c r="E1801" t="s">
        <v>8254</v>
      </c>
      <c r="F1801">
        <v>1</v>
      </c>
      <c r="G1801" t="s">
        <v>66</v>
      </c>
      <c r="H1801">
        <v>4.4000000000000004</v>
      </c>
      <c r="I1801" t="s">
        <v>229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73"/>
  <sheetViews>
    <sheetView showGridLines="0" workbookViewId="0">
      <pane ySplit="1" topLeftCell="A2" activePane="bottomLeft" state="frozen"/>
      <selection pane="bottomLeft"/>
    </sheetView>
  </sheetViews>
  <sheetFormatPr defaultRowHeight="14.5" x14ac:dyDescent="0.35"/>
  <cols>
    <col min="1" max="1" width="13" customWidth="1"/>
    <col min="2" max="2" width="22" customWidth="1"/>
    <col min="3" max="3" width="21" customWidth="1"/>
    <col min="4" max="4" width="20" customWidth="1"/>
    <col min="5" max="5" width="18" customWidth="1"/>
    <col min="6" max="6" width="14" customWidth="1"/>
    <col min="7" max="7" width="22" customWidth="1"/>
    <col min="8" max="8" width="23" customWidth="1"/>
  </cols>
  <sheetData>
    <row r="1" spans="1:8" x14ac:dyDescent="0.35">
      <c r="A1" s="6" t="s">
        <v>13</v>
      </c>
      <c r="B1" s="6" t="s">
        <v>17</v>
      </c>
      <c r="C1" s="6" t="s">
        <v>10058</v>
      </c>
      <c r="D1" s="6" t="s">
        <v>10059</v>
      </c>
      <c r="E1" s="6" t="s">
        <v>10060</v>
      </c>
      <c r="F1" s="6" t="s">
        <v>10061</v>
      </c>
      <c r="G1" s="6" t="s">
        <v>10062</v>
      </c>
      <c r="H1" s="6" t="s">
        <v>10063</v>
      </c>
    </row>
    <row r="2" spans="1:8" x14ac:dyDescent="0.35">
      <c r="A2" s="5">
        <v>45901</v>
      </c>
      <c r="B2" t="s">
        <v>31</v>
      </c>
      <c r="C2">
        <v>1114.4000000000001</v>
      </c>
      <c r="D2">
        <v>95.6</v>
      </c>
      <c r="E2">
        <v>225.4</v>
      </c>
      <c r="F2">
        <v>14</v>
      </c>
      <c r="G2" s="9">
        <v>9.9000000000000005E-2</v>
      </c>
      <c r="H2">
        <v>112.6</v>
      </c>
    </row>
    <row r="3" spans="1:8" x14ac:dyDescent="0.35">
      <c r="A3" s="5">
        <v>45901</v>
      </c>
      <c r="B3" t="s">
        <v>25</v>
      </c>
      <c r="C3">
        <v>1254</v>
      </c>
      <c r="D3">
        <v>214.9</v>
      </c>
      <c r="E3">
        <v>158</v>
      </c>
      <c r="F3">
        <v>8</v>
      </c>
      <c r="G3" s="9">
        <v>7.0000000000000007E-2</v>
      </c>
      <c r="H3">
        <v>110.6</v>
      </c>
    </row>
    <row r="4" spans="1:8" x14ac:dyDescent="0.35">
      <c r="A4" s="5">
        <v>45901</v>
      </c>
      <c r="B4" t="s">
        <v>49</v>
      </c>
      <c r="C4">
        <v>999</v>
      </c>
      <c r="D4">
        <v>160.80000000000001</v>
      </c>
      <c r="E4">
        <v>135.6</v>
      </c>
      <c r="F4">
        <v>9</v>
      </c>
      <c r="G4" s="9">
        <v>7.0999999999999994E-2</v>
      </c>
      <c r="H4">
        <v>109.5</v>
      </c>
    </row>
    <row r="5" spans="1:8" x14ac:dyDescent="0.35">
      <c r="A5" s="5">
        <v>45901</v>
      </c>
      <c r="B5" t="s">
        <v>44</v>
      </c>
      <c r="C5">
        <v>1219.7</v>
      </c>
      <c r="D5">
        <v>197.1</v>
      </c>
      <c r="E5">
        <v>233.1</v>
      </c>
      <c r="F5">
        <v>3</v>
      </c>
      <c r="G5" s="9">
        <v>0.106</v>
      </c>
      <c r="H5">
        <v>127.7</v>
      </c>
    </row>
    <row r="6" spans="1:8" x14ac:dyDescent="0.35">
      <c r="A6" s="5">
        <v>45901</v>
      </c>
      <c r="B6" t="s">
        <v>39</v>
      </c>
      <c r="C6">
        <v>1162.2</v>
      </c>
      <c r="D6">
        <v>178.2</v>
      </c>
      <c r="E6">
        <v>238.4</v>
      </c>
      <c r="F6">
        <v>14</v>
      </c>
      <c r="G6" s="9">
        <v>8.6999999999999994E-2</v>
      </c>
      <c r="H6">
        <v>103.4</v>
      </c>
    </row>
    <row r="7" spans="1:8" x14ac:dyDescent="0.35">
      <c r="A7" s="5">
        <v>45901</v>
      </c>
      <c r="B7" t="s">
        <v>51</v>
      </c>
      <c r="C7">
        <v>892.3</v>
      </c>
      <c r="D7">
        <v>131</v>
      </c>
      <c r="E7">
        <v>157.19999999999999</v>
      </c>
      <c r="F7">
        <v>6</v>
      </c>
      <c r="G7" s="9">
        <v>0.128</v>
      </c>
      <c r="H7">
        <v>125.2</v>
      </c>
    </row>
    <row r="8" spans="1:8" x14ac:dyDescent="0.35">
      <c r="A8" s="5">
        <v>45931</v>
      </c>
      <c r="B8" t="s">
        <v>31</v>
      </c>
      <c r="C8">
        <v>775.4</v>
      </c>
      <c r="D8">
        <v>71.3</v>
      </c>
      <c r="E8">
        <v>200.3</v>
      </c>
      <c r="F8">
        <v>14</v>
      </c>
      <c r="G8" s="9">
        <v>0.14000000000000001</v>
      </c>
      <c r="H8">
        <v>84</v>
      </c>
    </row>
    <row r="9" spans="1:8" x14ac:dyDescent="0.35">
      <c r="A9" s="5">
        <v>45931</v>
      </c>
      <c r="B9" t="s">
        <v>25</v>
      </c>
      <c r="C9">
        <v>888.3</v>
      </c>
      <c r="D9">
        <v>152.5</v>
      </c>
      <c r="E9">
        <v>167.9</v>
      </c>
      <c r="F9">
        <v>13</v>
      </c>
      <c r="G9" s="9">
        <v>0.11700000000000001</v>
      </c>
      <c r="H9">
        <v>122.3</v>
      </c>
    </row>
    <row r="10" spans="1:8" x14ac:dyDescent="0.35">
      <c r="A10" s="5">
        <v>45931</v>
      </c>
      <c r="B10" t="s">
        <v>49</v>
      </c>
      <c r="C10">
        <v>888.4</v>
      </c>
      <c r="D10">
        <v>77.099999999999994</v>
      </c>
      <c r="E10">
        <v>220.2</v>
      </c>
      <c r="F10">
        <v>6</v>
      </c>
      <c r="G10" s="9">
        <v>7.0999999999999994E-2</v>
      </c>
      <c r="H10">
        <v>98.6</v>
      </c>
    </row>
    <row r="11" spans="1:8" x14ac:dyDescent="0.35">
      <c r="A11" s="5">
        <v>45931</v>
      </c>
      <c r="B11" t="s">
        <v>44</v>
      </c>
      <c r="C11">
        <v>716.2</v>
      </c>
      <c r="D11">
        <v>120.2</v>
      </c>
      <c r="E11">
        <v>131.69999999999999</v>
      </c>
      <c r="F11">
        <v>6</v>
      </c>
      <c r="G11" s="9">
        <v>0.121</v>
      </c>
      <c r="H11">
        <v>116.7</v>
      </c>
    </row>
    <row r="12" spans="1:8" x14ac:dyDescent="0.35">
      <c r="A12" s="5">
        <v>45931</v>
      </c>
      <c r="B12" t="s">
        <v>39</v>
      </c>
      <c r="C12">
        <v>777.2</v>
      </c>
      <c r="D12">
        <v>133</v>
      </c>
      <c r="E12">
        <v>110.2</v>
      </c>
      <c r="F12">
        <v>14</v>
      </c>
      <c r="G12" s="9">
        <v>0.13700000000000001</v>
      </c>
      <c r="H12">
        <v>90.1</v>
      </c>
    </row>
    <row r="13" spans="1:8" x14ac:dyDescent="0.35">
      <c r="A13" s="5">
        <v>45931</v>
      </c>
      <c r="B13" t="s">
        <v>51</v>
      </c>
      <c r="C13">
        <v>845.6</v>
      </c>
      <c r="D13">
        <v>136.30000000000001</v>
      </c>
      <c r="E13">
        <v>145.9</v>
      </c>
      <c r="F13">
        <v>9</v>
      </c>
      <c r="G13" s="9">
        <v>0.13300000000000001</v>
      </c>
      <c r="H13">
        <v>87.5</v>
      </c>
    </row>
    <row r="14" spans="1:8" x14ac:dyDescent="0.35">
      <c r="A14" s="5">
        <v>45962</v>
      </c>
      <c r="B14" t="s">
        <v>31</v>
      </c>
      <c r="C14">
        <v>906.8</v>
      </c>
      <c r="D14">
        <v>95.7</v>
      </c>
      <c r="E14">
        <v>135.19999999999999</v>
      </c>
      <c r="F14">
        <v>10</v>
      </c>
      <c r="G14" s="9">
        <v>0.13800000000000001</v>
      </c>
      <c r="H14">
        <v>107.6</v>
      </c>
    </row>
    <row r="15" spans="1:8" x14ac:dyDescent="0.35">
      <c r="A15" s="5">
        <v>45962</v>
      </c>
      <c r="B15" t="s">
        <v>25</v>
      </c>
      <c r="C15">
        <v>708.5</v>
      </c>
      <c r="D15">
        <v>125.5</v>
      </c>
      <c r="E15">
        <v>156.30000000000001</v>
      </c>
      <c r="F15">
        <v>13</v>
      </c>
      <c r="G15" s="9">
        <v>0.106</v>
      </c>
      <c r="H15">
        <v>105.5</v>
      </c>
    </row>
    <row r="16" spans="1:8" x14ac:dyDescent="0.35">
      <c r="A16" s="5">
        <v>45962</v>
      </c>
      <c r="B16" t="s">
        <v>49</v>
      </c>
      <c r="C16">
        <v>691.2</v>
      </c>
      <c r="D16">
        <v>100.8</v>
      </c>
      <c r="E16">
        <v>149.4</v>
      </c>
      <c r="F16">
        <v>9</v>
      </c>
      <c r="G16" s="9">
        <v>0.14599999999999999</v>
      </c>
      <c r="H16">
        <v>86.3</v>
      </c>
    </row>
    <row r="17" spans="1:8" x14ac:dyDescent="0.35">
      <c r="A17" s="5">
        <v>45962</v>
      </c>
      <c r="B17" t="s">
        <v>44</v>
      </c>
      <c r="C17">
        <v>772.5</v>
      </c>
      <c r="D17">
        <v>119.6</v>
      </c>
      <c r="E17">
        <v>178.4</v>
      </c>
      <c r="F17">
        <v>8</v>
      </c>
      <c r="G17" s="9">
        <v>7.3999999999999996E-2</v>
      </c>
      <c r="H17">
        <v>127.3</v>
      </c>
    </row>
    <row r="18" spans="1:8" x14ac:dyDescent="0.35">
      <c r="A18" s="5">
        <v>45962</v>
      </c>
      <c r="B18" t="s">
        <v>39</v>
      </c>
      <c r="C18">
        <v>804.7</v>
      </c>
      <c r="D18">
        <v>106.6</v>
      </c>
      <c r="E18">
        <v>205.6</v>
      </c>
      <c r="F18">
        <v>15</v>
      </c>
      <c r="G18" s="9">
        <v>8.1000000000000003E-2</v>
      </c>
      <c r="H18">
        <v>97.9</v>
      </c>
    </row>
    <row r="19" spans="1:8" x14ac:dyDescent="0.35">
      <c r="A19" s="5">
        <v>45962</v>
      </c>
      <c r="B19" t="s">
        <v>51</v>
      </c>
      <c r="C19">
        <v>658.3</v>
      </c>
      <c r="D19">
        <v>58.4</v>
      </c>
      <c r="E19">
        <v>131.9</v>
      </c>
      <c r="F19">
        <v>9</v>
      </c>
      <c r="G19" s="9">
        <v>9.5000000000000001E-2</v>
      </c>
      <c r="H19">
        <v>98</v>
      </c>
    </row>
    <row r="20" spans="1:8" x14ac:dyDescent="0.35">
      <c r="A20" s="5">
        <v>45992</v>
      </c>
      <c r="B20" t="s">
        <v>31</v>
      </c>
      <c r="C20">
        <v>791.9</v>
      </c>
      <c r="D20">
        <v>80.599999999999994</v>
      </c>
      <c r="E20">
        <v>176.6</v>
      </c>
      <c r="F20">
        <v>14</v>
      </c>
      <c r="G20" s="9">
        <v>0.13800000000000001</v>
      </c>
      <c r="H20">
        <v>87</v>
      </c>
    </row>
    <row r="21" spans="1:8" x14ac:dyDescent="0.35">
      <c r="A21" s="5">
        <v>45992</v>
      </c>
      <c r="B21" t="s">
        <v>25</v>
      </c>
      <c r="C21">
        <v>775.6</v>
      </c>
      <c r="D21">
        <v>108.3</v>
      </c>
      <c r="E21">
        <v>167.5</v>
      </c>
      <c r="F21">
        <v>3</v>
      </c>
      <c r="G21" s="9">
        <v>8.2000000000000003E-2</v>
      </c>
      <c r="H21">
        <v>101.1</v>
      </c>
    </row>
    <row r="22" spans="1:8" x14ac:dyDescent="0.35">
      <c r="A22" s="5">
        <v>45992</v>
      </c>
      <c r="B22" t="s">
        <v>49</v>
      </c>
      <c r="C22">
        <v>656.5</v>
      </c>
      <c r="D22">
        <v>68.3</v>
      </c>
      <c r="E22">
        <v>163.30000000000001</v>
      </c>
      <c r="F22">
        <v>10</v>
      </c>
      <c r="G22" s="9">
        <v>0.14699999999999999</v>
      </c>
      <c r="H22">
        <v>116</v>
      </c>
    </row>
    <row r="23" spans="1:8" x14ac:dyDescent="0.35">
      <c r="A23" s="5">
        <v>45992</v>
      </c>
      <c r="B23" t="s">
        <v>44</v>
      </c>
      <c r="C23">
        <v>922.8</v>
      </c>
      <c r="D23">
        <v>117.7</v>
      </c>
      <c r="E23">
        <v>153.1</v>
      </c>
      <c r="F23">
        <v>11</v>
      </c>
      <c r="G23" s="9">
        <v>0.111</v>
      </c>
      <c r="H23">
        <v>106</v>
      </c>
    </row>
    <row r="24" spans="1:8" x14ac:dyDescent="0.35">
      <c r="A24" s="5">
        <v>45992</v>
      </c>
      <c r="B24" t="s">
        <v>39</v>
      </c>
      <c r="C24">
        <v>778.4</v>
      </c>
      <c r="D24">
        <v>99.2</v>
      </c>
      <c r="E24">
        <v>133</v>
      </c>
      <c r="F24">
        <v>14</v>
      </c>
      <c r="G24" s="9">
        <v>0.107</v>
      </c>
      <c r="H24">
        <v>91.9</v>
      </c>
    </row>
    <row r="25" spans="1:8" x14ac:dyDescent="0.35">
      <c r="A25" s="5">
        <v>45992</v>
      </c>
      <c r="B25" t="s">
        <v>51</v>
      </c>
      <c r="C25">
        <v>665.3</v>
      </c>
      <c r="D25">
        <v>89.3</v>
      </c>
      <c r="E25">
        <v>85.9</v>
      </c>
      <c r="F25">
        <v>15</v>
      </c>
      <c r="G25" s="9">
        <v>0.114</v>
      </c>
      <c r="H25">
        <v>95.8</v>
      </c>
    </row>
    <row r="26" spans="1:8" x14ac:dyDescent="0.35">
      <c r="A26" s="5">
        <v>46023</v>
      </c>
      <c r="B26" t="s">
        <v>31</v>
      </c>
      <c r="C26">
        <v>751.3</v>
      </c>
      <c r="D26">
        <v>98.8</v>
      </c>
      <c r="E26">
        <v>99.5</v>
      </c>
      <c r="F26">
        <v>4</v>
      </c>
      <c r="G26" s="9">
        <v>8.3000000000000004E-2</v>
      </c>
      <c r="H26">
        <v>97</v>
      </c>
    </row>
    <row r="27" spans="1:8" x14ac:dyDescent="0.35">
      <c r="A27" s="5">
        <v>46023</v>
      </c>
      <c r="B27" t="s">
        <v>25</v>
      </c>
      <c r="C27">
        <v>781</v>
      </c>
      <c r="D27">
        <v>86.8</v>
      </c>
      <c r="E27">
        <v>180.3</v>
      </c>
      <c r="F27">
        <v>3</v>
      </c>
      <c r="G27" s="9">
        <v>0.105</v>
      </c>
      <c r="H27">
        <v>109.9</v>
      </c>
    </row>
    <row r="28" spans="1:8" x14ac:dyDescent="0.35">
      <c r="A28" s="5">
        <v>46023</v>
      </c>
      <c r="B28" t="s">
        <v>49</v>
      </c>
      <c r="C28">
        <v>790.3</v>
      </c>
      <c r="D28">
        <v>110.8</v>
      </c>
      <c r="E28">
        <v>128.30000000000001</v>
      </c>
      <c r="F28">
        <v>4</v>
      </c>
      <c r="G28" s="9">
        <v>9.0999999999999998E-2</v>
      </c>
      <c r="H28">
        <v>90.4</v>
      </c>
    </row>
    <row r="29" spans="1:8" x14ac:dyDescent="0.35">
      <c r="A29" s="5">
        <v>46023</v>
      </c>
      <c r="B29" t="s">
        <v>44</v>
      </c>
      <c r="C29">
        <v>850.6</v>
      </c>
      <c r="D29">
        <v>79.8</v>
      </c>
      <c r="E29">
        <v>169.2</v>
      </c>
      <c r="F29">
        <v>12</v>
      </c>
      <c r="G29" s="9">
        <v>0.108</v>
      </c>
      <c r="H29">
        <v>115.7</v>
      </c>
    </row>
    <row r="30" spans="1:8" x14ac:dyDescent="0.35">
      <c r="A30" s="5">
        <v>46023</v>
      </c>
      <c r="B30" t="s">
        <v>39</v>
      </c>
      <c r="C30">
        <v>820.2</v>
      </c>
      <c r="D30">
        <v>98.1</v>
      </c>
      <c r="E30">
        <v>179.8</v>
      </c>
      <c r="F30">
        <v>16</v>
      </c>
      <c r="G30" s="9">
        <v>0.11700000000000001</v>
      </c>
      <c r="H30">
        <v>116.4</v>
      </c>
    </row>
    <row r="31" spans="1:8" x14ac:dyDescent="0.35">
      <c r="A31" s="5">
        <v>46023</v>
      </c>
      <c r="B31" t="s">
        <v>51</v>
      </c>
      <c r="C31">
        <v>817.9</v>
      </c>
      <c r="D31">
        <v>68.3</v>
      </c>
      <c r="E31">
        <v>149.80000000000001</v>
      </c>
      <c r="F31">
        <v>5</v>
      </c>
      <c r="G31" s="9">
        <v>7.0999999999999994E-2</v>
      </c>
      <c r="H31">
        <v>94.1</v>
      </c>
    </row>
    <row r="32" spans="1:8" x14ac:dyDescent="0.35">
      <c r="A32" s="5">
        <v>46054</v>
      </c>
      <c r="B32" t="s">
        <v>31</v>
      </c>
      <c r="C32">
        <v>891.6</v>
      </c>
      <c r="D32">
        <v>74.599999999999994</v>
      </c>
      <c r="E32">
        <v>230.4</v>
      </c>
      <c r="F32">
        <v>5</v>
      </c>
      <c r="G32" s="9">
        <v>8.6999999999999994E-2</v>
      </c>
      <c r="H32">
        <v>119.1</v>
      </c>
    </row>
    <row r="33" spans="1:8" x14ac:dyDescent="0.35">
      <c r="A33" s="5">
        <v>46054</v>
      </c>
      <c r="B33" t="s">
        <v>25</v>
      </c>
      <c r="C33">
        <v>805.5</v>
      </c>
      <c r="D33">
        <v>68.5</v>
      </c>
      <c r="E33">
        <v>150.30000000000001</v>
      </c>
      <c r="F33">
        <v>7</v>
      </c>
      <c r="G33" s="9">
        <v>7.3999999999999996E-2</v>
      </c>
      <c r="H33">
        <v>86.7</v>
      </c>
    </row>
    <row r="34" spans="1:8" x14ac:dyDescent="0.35">
      <c r="A34" s="5">
        <v>46054</v>
      </c>
      <c r="B34" t="s">
        <v>49</v>
      </c>
      <c r="C34">
        <v>676.3</v>
      </c>
      <c r="D34">
        <v>99.8</v>
      </c>
      <c r="E34">
        <v>164.2</v>
      </c>
      <c r="F34">
        <v>15</v>
      </c>
      <c r="G34" s="9">
        <v>0.14799999999999999</v>
      </c>
      <c r="H34">
        <v>114.9</v>
      </c>
    </row>
    <row r="35" spans="1:8" x14ac:dyDescent="0.35">
      <c r="A35" s="5">
        <v>46054</v>
      </c>
      <c r="B35" t="s">
        <v>44</v>
      </c>
      <c r="C35">
        <v>796.3</v>
      </c>
      <c r="D35">
        <v>68.8</v>
      </c>
      <c r="E35">
        <v>98.8</v>
      </c>
      <c r="F35">
        <v>13</v>
      </c>
      <c r="G35" s="9">
        <v>0.14899999999999999</v>
      </c>
      <c r="H35">
        <v>126</v>
      </c>
    </row>
    <row r="36" spans="1:8" x14ac:dyDescent="0.35">
      <c r="A36" s="5">
        <v>46054</v>
      </c>
      <c r="B36" t="s">
        <v>39</v>
      </c>
      <c r="C36">
        <v>787.7</v>
      </c>
      <c r="D36">
        <v>73.900000000000006</v>
      </c>
      <c r="E36">
        <v>173.6</v>
      </c>
      <c r="F36">
        <v>7</v>
      </c>
      <c r="G36" s="9">
        <v>0.129</v>
      </c>
      <c r="H36">
        <v>82.6</v>
      </c>
    </row>
    <row r="37" spans="1:8" x14ac:dyDescent="0.35">
      <c r="A37" s="5">
        <v>46054</v>
      </c>
      <c r="B37" t="s">
        <v>51</v>
      </c>
      <c r="C37">
        <v>712.2</v>
      </c>
      <c r="D37">
        <v>65.400000000000006</v>
      </c>
      <c r="E37">
        <v>167.7</v>
      </c>
      <c r="F37">
        <v>11</v>
      </c>
      <c r="G37" s="9">
        <v>0.11</v>
      </c>
      <c r="H37">
        <v>94.3</v>
      </c>
    </row>
    <row r="38" spans="1:8" x14ac:dyDescent="0.35">
      <c r="A38" s="5">
        <v>46082</v>
      </c>
      <c r="B38" t="s">
        <v>31</v>
      </c>
      <c r="C38">
        <v>766.1</v>
      </c>
      <c r="D38">
        <v>102.5</v>
      </c>
      <c r="E38">
        <v>190.7</v>
      </c>
      <c r="F38">
        <v>4</v>
      </c>
      <c r="G38" s="9">
        <v>0.14699999999999999</v>
      </c>
      <c r="H38">
        <v>87.4</v>
      </c>
    </row>
    <row r="39" spans="1:8" x14ac:dyDescent="0.35">
      <c r="A39" s="5">
        <v>46082</v>
      </c>
      <c r="B39" t="s">
        <v>25</v>
      </c>
      <c r="C39">
        <v>859.8</v>
      </c>
      <c r="D39">
        <v>82.9</v>
      </c>
      <c r="E39">
        <v>149.9</v>
      </c>
      <c r="F39">
        <v>7</v>
      </c>
      <c r="G39" s="9">
        <v>9.4E-2</v>
      </c>
      <c r="H39">
        <v>101</v>
      </c>
    </row>
    <row r="40" spans="1:8" x14ac:dyDescent="0.35">
      <c r="A40" s="5">
        <v>46082</v>
      </c>
      <c r="B40" t="s">
        <v>49</v>
      </c>
      <c r="C40">
        <v>785.9</v>
      </c>
      <c r="D40">
        <v>117.9</v>
      </c>
      <c r="E40">
        <v>102.7</v>
      </c>
      <c r="F40">
        <v>15</v>
      </c>
      <c r="G40" s="9">
        <v>7.2999999999999995E-2</v>
      </c>
      <c r="H40">
        <v>85.2</v>
      </c>
    </row>
    <row r="41" spans="1:8" x14ac:dyDescent="0.35">
      <c r="A41" s="5">
        <v>46082</v>
      </c>
      <c r="B41" t="s">
        <v>44</v>
      </c>
      <c r="C41">
        <v>904.5</v>
      </c>
      <c r="D41">
        <v>134.80000000000001</v>
      </c>
      <c r="E41">
        <v>229.9</v>
      </c>
      <c r="F41">
        <v>14</v>
      </c>
      <c r="G41" s="9">
        <v>0.13800000000000001</v>
      </c>
      <c r="H41">
        <v>88</v>
      </c>
    </row>
    <row r="42" spans="1:8" x14ac:dyDescent="0.35">
      <c r="A42" s="5">
        <v>46082</v>
      </c>
      <c r="B42" t="s">
        <v>39</v>
      </c>
      <c r="C42">
        <v>816.1</v>
      </c>
      <c r="D42">
        <v>123.8</v>
      </c>
      <c r="E42">
        <v>100.1</v>
      </c>
      <c r="F42">
        <v>15</v>
      </c>
      <c r="G42" s="9">
        <v>0.14299999999999999</v>
      </c>
      <c r="H42">
        <v>114.3</v>
      </c>
    </row>
    <row r="43" spans="1:8" x14ac:dyDescent="0.35">
      <c r="A43" s="5">
        <v>46082</v>
      </c>
      <c r="B43" t="s">
        <v>51</v>
      </c>
      <c r="C43">
        <v>720.2</v>
      </c>
      <c r="D43">
        <v>99.4</v>
      </c>
      <c r="E43">
        <v>162.1</v>
      </c>
      <c r="F43">
        <v>4</v>
      </c>
      <c r="G43" s="9">
        <v>8.5000000000000006E-2</v>
      </c>
      <c r="H43">
        <v>106.7</v>
      </c>
    </row>
    <row r="44" spans="1:8" x14ac:dyDescent="0.35">
      <c r="A44" s="5">
        <v>46113</v>
      </c>
      <c r="B44" t="s">
        <v>31</v>
      </c>
      <c r="C44">
        <v>916.4</v>
      </c>
      <c r="D44">
        <v>89.9</v>
      </c>
      <c r="E44">
        <v>129.4</v>
      </c>
      <c r="F44">
        <v>8</v>
      </c>
      <c r="G44" s="9">
        <v>0.13200000000000001</v>
      </c>
      <c r="H44">
        <v>96</v>
      </c>
    </row>
    <row r="45" spans="1:8" x14ac:dyDescent="0.35">
      <c r="A45" s="5">
        <v>46113</v>
      </c>
      <c r="B45" t="s">
        <v>25</v>
      </c>
      <c r="C45">
        <v>768.3</v>
      </c>
      <c r="D45">
        <v>137.80000000000001</v>
      </c>
      <c r="E45">
        <v>141.19999999999999</v>
      </c>
      <c r="F45">
        <v>11</v>
      </c>
      <c r="G45" s="9">
        <v>0.13600000000000001</v>
      </c>
      <c r="H45">
        <v>87.7</v>
      </c>
    </row>
    <row r="46" spans="1:8" x14ac:dyDescent="0.35">
      <c r="A46" s="5">
        <v>46113</v>
      </c>
      <c r="B46" t="s">
        <v>49</v>
      </c>
      <c r="C46">
        <v>867.9</v>
      </c>
      <c r="D46">
        <v>103.1</v>
      </c>
      <c r="E46">
        <v>207</v>
      </c>
      <c r="F46">
        <v>9</v>
      </c>
      <c r="G46" s="9">
        <v>0.129</v>
      </c>
      <c r="H46">
        <v>92.4</v>
      </c>
    </row>
    <row r="47" spans="1:8" x14ac:dyDescent="0.35">
      <c r="A47" s="5">
        <v>46113</v>
      </c>
      <c r="B47" t="s">
        <v>44</v>
      </c>
      <c r="C47">
        <v>689.6</v>
      </c>
      <c r="D47">
        <v>116.3</v>
      </c>
      <c r="E47">
        <v>163.5</v>
      </c>
      <c r="F47">
        <v>6</v>
      </c>
      <c r="G47" s="9">
        <v>9.1999999999999998E-2</v>
      </c>
      <c r="H47">
        <v>90.1</v>
      </c>
    </row>
    <row r="48" spans="1:8" x14ac:dyDescent="0.35">
      <c r="A48" s="5">
        <v>46113</v>
      </c>
      <c r="B48" t="s">
        <v>39</v>
      </c>
      <c r="C48">
        <v>917.5</v>
      </c>
      <c r="D48">
        <v>73.8</v>
      </c>
      <c r="E48">
        <v>214.2</v>
      </c>
      <c r="F48">
        <v>6</v>
      </c>
      <c r="G48" s="9">
        <v>0.13600000000000001</v>
      </c>
      <c r="H48">
        <v>119.6</v>
      </c>
    </row>
    <row r="49" spans="1:8" x14ac:dyDescent="0.35">
      <c r="A49" s="5">
        <v>46113</v>
      </c>
      <c r="B49" t="s">
        <v>51</v>
      </c>
      <c r="C49">
        <v>899.6</v>
      </c>
      <c r="D49">
        <v>92.7</v>
      </c>
      <c r="E49">
        <v>116.7</v>
      </c>
      <c r="F49">
        <v>9</v>
      </c>
      <c r="G49" s="9">
        <v>7.2999999999999995E-2</v>
      </c>
      <c r="H49">
        <v>107.2</v>
      </c>
    </row>
    <row r="50" spans="1:8" x14ac:dyDescent="0.35">
      <c r="A50" s="5">
        <v>46143</v>
      </c>
      <c r="B50" t="s">
        <v>31</v>
      </c>
      <c r="C50">
        <v>687.9</v>
      </c>
      <c r="D50">
        <v>109.1</v>
      </c>
      <c r="E50">
        <v>171.3</v>
      </c>
      <c r="F50">
        <v>4</v>
      </c>
      <c r="G50" s="9">
        <v>0.129</v>
      </c>
      <c r="H50">
        <v>91.7</v>
      </c>
    </row>
    <row r="51" spans="1:8" x14ac:dyDescent="0.35">
      <c r="A51" s="5">
        <v>46143</v>
      </c>
      <c r="B51" t="s">
        <v>25</v>
      </c>
      <c r="C51">
        <v>681.2</v>
      </c>
      <c r="D51">
        <v>97.7</v>
      </c>
      <c r="E51">
        <v>175.8</v>
      </c>
      <c r="F51">
        <v>3</v>
      </c>
      <c r="G51" s="9">
        <v>8.1000000000000003E-2</v>
      </c>
      <c r="H51">
        <v>122.8</v>
      </c>
    </row>
    <row r="52" spans="1:8" x14ac:dyDescent="0.35">
      <c r="A52" s="5">
        <v>46143</v>
      </c>
      <c r="B52" t="s">
        <v>49</v>
      </c>
      <c r="C52">
        <v>763.1</v>
      </c>
      <c r="D52">
        <v>69.2</v>
      </c>
      <c r="E52">
        <v>144.5</v>
      </c>
      <c r="F52">
        <v>5</v>
      </c>
      <c r="G52" s="9">
        <v>0.14399999999999999</v>
      </c>
      <c r="H52">
        <v>89</v>
      </c>
    </row>
    <row r="53" spans="1:8" x14ac:dyDescent="0.35">
      <c r="A53" s="5">
        <v>46143</v>
      </c>
      <c r="B53" t="s">
        <v>44</v>
      </c>
      <c r="C53">
        <v>917.1</v>
      </c>
      <c r="D53">
        <v>76.7</v>
      </c>
      <c r="E53">
        <v>202.2</v>
      </c>
      <c r="F53">
        <v>10</v>
      </c>
      <c r="G53" s="9">
        <v>0.14000000000000001</v>
      </c>
      <c r="H53">
        <v>95.5</v>
      </c>
    </row>
    <row r="54" spans="1:8" x14ac:dyDescent="0.35">
      <c r="A54" s="5">
        <v>46143</v>
      </c>
      <c r="B54" t="s">
        <v>39</v>
      </c>
      <c r="C54">
        <v>695.8</v>
      </c>
      <c r="D54">
        <v>94.4</v>
      </c>
      <c r="E54">
        <v>166.6</v>
      </c>
      <c r="F54">
        <v>10</v>
      </c>
      <c r="G54" s="9">
        <v>0.107</v>
      </c>
      <c r="H54">
        <v>100.6</v>
      </c>
    </row>
    <row r="55" spans="1:8" x14ac:dyDescent="0.35">
      <c r="A55" s="5">
        <v>46143</v>
      </c>
      <c r="B55" t="s">
        <v>51</v>
      </c>
      <c r="C55">
        <v>663.2</v>
      </c>
      <c r="D55">
        <v>82.8</v>
      </c>
      <c r="E55">
        <v>143.80000000000001</v>
      </c>
      <c r="F55">
        <v>4</v>
      </c>
      <c r="G55" s="9">
        <v>0.11899999999999999</v>
      </c>
      <c r="H55">
        <v>88</v>
      </c>
    </row>
    <row r="56" spans="1:8" x14ac:dyDescent="0.35">
      <c r="A56" s="5">
        <v>46174</v>
      </c>
      <c r="B56" t="s">
        <v>31</v>
      </c>
      <c r="C56">
        <v>1234.3</v>
      </c>
      <c r="D56">
        <v>167.8</v>
      </c>
      <c r="E56">
        <v>210</v>
      </c>
      <c r="F56">
        <v>4</v>
      </c>
      <c r="G56" s="9">
        <v>9.9000000000000005E-2</v>
      </c>
      <c r="H56">
        <v>105.5</v>
      </c>
    </row>
    <row r="57" spans="1:8" x14ac:dyDescent="0.35">
      <c r="A57" s="5">
        <v>46174</v>
      </c>
      <c r="B57" t="s">
        <v>25</v>
      </c>
      <c r="C57">
        <v>1094.5</v>
      </c>
      <c r="D57">
        <v>116.9</v>
      </c>
      <c r="E57">
        <v>283.3</v>
      </c>
      <c r="F57">
        <v>7</v>
      </c>
      <c r="G57" s="9">
        <v>0.104</v>
      </c>
      <c r="H57">
        <v>94.1</v>
      </c>
    </row>
    <row r="58" spans="1:8" x14ac:dyDescent="0.35">
      <c r="A58" s="5">
        <v>46174</v>
      </c>
      <c r="B58" t="s">
        <v>49</v>
      </c>
      <c r="C58">
        <v>1118.5</v>
      </c>
      <c r="D58">
        <v>133.30000000000001</v>
      </c>
      <c r="E58">
        <v>175.6</v>
      </c>
      <c r="F58">
        <v>8</v>
      </c>
      <c r="G58" s="9">
        <v>0.108</v>
      </c>
      <c r="H58">
        <v>126.3</v>
      </c>
    </row>
    <row r="59" spans="1:8" x14ac:dyDescent="0.35">
      <c r="A59" s="5">
        <v>46174</v>
      </c>
      <c r="B59" t="s">
        <v>44</v>
      </c>
      <c r="C59">
        <v>890.3</v>
      </c>
      <c r="D59">
        <v>153.80000000000001</v>
      </c>
      <c r="E59">
        <v>227</v>
      </c>
      <c r="F59">
        <v>14</v>
      </c>
      <c r="G59" s="9">
        <v>0.1</v>
      </c>
      <c r="H59">
        <v>107.6</v>
      </c>
    </row>
    <row r="60" spans="1:8" x14ac:dyDescent="0.35">
      <c r="A60" s="5">
        <v>46174</v>
      </c>
      <c r="B60" t="s">
        <v>39</v>
      </c>
      <c r="C60">
        <v>1231.5999999999999</v>
      </c>
      <c r="D60">
        <v>112.1</v>
      </c>
      <c r="E60">
        <v>177.8</v>
      </c>
      <c r="F60">
        <v>12</v>
      </c>
      <c r="G60" s="9">
        <v>8.5999999999999993E-2</v>
      </c>
      <c r="H60">
        <v>87.9</v>
      </c>
    </row>
    <row r="61" spans="1:8" x14ac:dyDescent="0.35">
      <c r="A61" s="5">
        <v>46174</v>
      </c>
      <c r="B61" t="s">
        <v>51</v>
      </c>
      <c r="C61">
        <v>943.8</v>
      </c>
      <c r="D61">
        <v>101</v>
      </c>
      <c r="E61">
        <v>155.1</v>
      </c>
      <c r="F61">
        <v>15</v>
      </c>
      <c r="G61" s="9">
        <v>0.127</v>
      </c>
      <c r="H61">
        <v>124.7</v>
      </c>
    </row>
    <row r="62" spans="1:8" x14ac:dyDescent="0.35">
      <c r="A62" s="5">
        <v>46204</v>
      </c>
      <c r="B62" t="s">
        <v>31</v>
      </c>
      <c r="C62">
        <v>1271.8</v>
      </c>
      <c r="D62">
        <v>227</v>
      </c>
      <c r="E62">
        <v>202.4</v>
      </c>
      <c r="F62">
        <v>11</v>
      </c>
      <c r="G62" s="9">
        <v>0.10199999999999999</v>
      </c>
      <c r="H62">
        <v>108.7</v>
      </c>
    </row>
    <row r="63" spans="1:8" x14ac:dyDescent="0.35">
      <c r="A63" s="5">
        <v>46204</v>
      </c>
      <c r="B63" t="s">
        <v>25</v>
      </c>
      <c r="C63">
        <v>987.8</v>
      </c>
      <c r="D63">
        <v>88.7</v>
      </c>
      <c r="E63">
        <v>245.2</v>
      </c>
      <c r="F63">
        <v>3</v>
      </c>
      <c r="G63" s="9">
        <v>0.13400000000000001</v>
      </c>
      <c r="H63">
        <v>103.1</v>
      </c>
    </row>
    <row r="64" spans="1:8" x14ac:dyDescent="0.35">
      <c r="A64" s="5">
        <v>46204</v>
      </c>
      <c r="B64" t="s">
        <v>49</v>
      </c>
      <c r="C64">
        <v>1252.4000000000001</v>
      </c>
      <c r="D64">
        <v>125.2</v>
      </c>
      <c r="E64">
        <v>209.1</v>
      </c>
      <c r="F64">
        <v>7</v>
      </c>
      <c r="G64" s="9">
        <v>0.14699999999999999</v>
      </c>
      <c r="H64">
        <v>97.9</v>
      </c>
    </row>
    <row r="65" spans="1:8" x14ac:dyDescent="0.35">
      <c r="A65" s="5">
        <v>46204</v>
      </c>
      <c r="B65" t="s">
        <v>44</v>
      </c>
      <c r="C65">
        <v>1033</v>
      </c>
      <c r="D65">
        <v>119.3</v>
      </c>
      <c r="E65">
        <v>157.80000000000001</v>
      </c>
      <c r="F65">
        <v>7</v>
      </c>
      <c r="G65" s="9">
        <v>0.114</v>
      </c>
      <c r="H65">
        <v>123.5</v>
      </c>
    </row>
    <row r="66" spans="1:8" x14ac:dyDescent="0.35">
      <c r="A66" s="5">
        <v>46204</v>
      </c>
      <c r="B66" t="s">
        <v>39</v>
      </c>
      <c r="C66">
        <v>1138</v>
      </c>
      <c r="D66">
        <v>109</v>
      </c>
      <c r="E66">
        <v>155.4</v>
      </c>
      <c r="F66">
        <v>9</v>
      </c>
      <c r="G66" s="9">
        <v>9.5000000000000001E-2</v>
      </c>
      <c r="H66">
        <v>110.6</v>
      </c>
    </row>
    <row r="67" spans="1:8" x14ac:dyDescent="0.35">
      <c r="A67" s="5">
        <v>46204</v>
      </c>
      <c r="B67" t="s">
        <v>51</v>
      </c>
      <c r="C67">
        <v>997.1</v>
      </c>
      <c r="D67">
        <v>112.8</v>
      </c>
      <c r="E67">
        <v>233.3</v>
      </c>
      <c r="F67">
        <v>3</v>
      </c>
      <c r="G67" s="9">
        <v>0.13500000000000001</v>
      </c>
      <c r="H67">
        <v>111.2</v>
      </c>
    </row>
    <row r="68" spans="1:8" x14ac:dyDescent="0.35">
      <c r="A68" s="5">
        <v>46235</v>
      </c>
      <c r="B68" t="s">
        <v>31</v>
      </c>
      <c r="C68">
        <v>1171.8</v>
      </c>
      <c r="D68">
        <v>108.1</v>
      </c>
      <c r="E68">
        <v>268.8</v>
      </c>
      <c r="F68">
        <v>6</v>
      </c>
      <c r="G68" s="9">
        <v>7.0000000000000007E-2</v>
      </c>
      <c r="H68">
        <v>90.3</v>
      </c>
    </row>
    <row r="69" spans="1:8" x14ac:dyDescent="0.35">
      <c r="A69" s="5">
        <v>46235</v>
      </c>
      <c r="B69" t="s">
        <v>25</v>
      </c>
      <c r="C69">
        <v>1149.9000000000001</v>
      </c>
      <c r="D69">
        <v>187.7</v>
      </c>
      <c r="E69">
        <v>296.8</v>
      </c>
      <c r="F69">
        <v>16</v>
      </c>
      <c r="G69" s="9">
        <v>0.129</v>
      </c>
      <c r="H69">
        <v>105.4</v>
      </c>
    </row>
    <row r="70" spans="1:8" x14ac:dyDescent="0.35">
      <c r="A70" s="5">
        <v>46235</v>
      </c>
      <c r="B70" t="s">
        <v>49</v>
      </c>
      <c r="C70">
        <v>1032.0999999999999</v>
      </c>
      <c r="D70">
        <v>129.6</v>
      </c>
      <c r="E70">
        <v>239.9</v>
      </c>
      <c r="F70">
        <v>5</v>
      </c>
      <c r="G70" s="9">
        <v>0.125</v>
      </c>
      <c r="H70">
        <v>99.9</v>
      </c>
    </row>
    <row r="71" spans="1:8" x14ac:dyDescent="0.35">
      <c r="A71" s="5">
        <v>46235</v>
      </c>
      <c r="B71" t="s">
        <v>44</v>
      </c>
      <c r="C71">
        <v>1145.5</v>
      </c>
      <c r="D71">
        <v>102.1</v>
      </c>
      <c r="E71">
        <v>247.4</v>
      </c>
      <c r="F71">
        <v>9</v>
      </c>
      <c r="G71" s="9">
        <v>9.9000000000000005E-2</v>
      </c>
      <c r="H71">
        <v>85.9</v>
      </c>
    </row>
    <row r="72" spans="1:8" x14ac:dyDescent="0.35">
      <c r="A72" s="5">
        <v>46235</v>
      </c>
      <c r="B72" t="s">
        <v>39</v>
      </c>
      <c r="C72">
        <v>1068</v>
      </c>
      <c r="D72">
        <v>138.19999999999999</v>
      </c>
      <c r="E72">
        <v>235.3</v>
      </c>
      <c r="F72">
        <v>7</v>
      </c>
      <c r="G72" s="9">
        <v>7.9000000000000001E-2</v>
      </c>
      <c r="H72">
        <v>126.8</v>
      </c>
    </row>
    <row r="73" spans="1:8" x14ac:dyDescent="0.35">
      <c r="A73" s="5">
        <v>46235</v>
      </c>
      <c r="B73" t="s">
        <v>51</v>
      </c>
      <c r="C73">
        <v>1009.8</v>
      </c>
      <c r="D73">
        <v>138.80000000000001</v>
      </c>
      <c r="E73">
        <v>242.5</v>
      </c>
      <c r="F73">
        <v>9</v>
      </c>
      <c r="G73" s="9">
        <v>7.8E-2</v>
      </c>
      <c r="H73">
        <v>99.1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91"/>
  <sheetViews>
    <sheetView showGridLines="0" topLeftCell="B1" workbookViewId="0">
      <pane ySplit="1" topLeftCell="A2" activePane="bottomLeft" state="frozen"/>
      <selection pane="bottomLeft"/>
    </sheetView>
  </sheetViews>
  <sheetFormatPr defaultRowHeight="14.5" x14ac:dyDescent="0.35"/>
  <cols>
    <col min="1" max="1" width="14" customWidth="1"/>
    <col min="2" max="2" width="30" customWidth="1"/>
    <col min="3" max="5" width="22" customWidth="1"/>
    <col min="6" max="6" width="20" customWidth="1"/>
    <col min="7" max="7" width="18" customWidth="1"/>
    <col min="8" max="8" width="24" customWidth="1"/>
    <col min="9" max="9" width="14" customWidth="1"/>
    <col min="10" max="10" width="22" customWidth="1"/>
  </cols>
  <sheetData>
    <row r="1" spans="1:10" x14ac:dyDescent="0.35">
      <c r="A1" s="6" t="s">
        <v>10064</v>
      </c>
      <c r="B1" s="6" t="s">
        <v>10065</v>
      </c>
      <c r="C1" s="6" t="s">
        <v>10066</v>
      </c>
      <c r="D1" s="6" t="s">
        <v>17</v>
      </c>
      <c r="E1" s="6" t="s">
        <v>10067</v>
      </c>
      <c r="F1" s="6" t="s">
        <v>10068</v>
      </c>
      <c r="G1" s="6" t="s">
        <v>10069</v>
      </c>
      <c r="H1" s="6" t="s">
        <v>10070</v>
      </c>
      <c r="I1" s="6" t="s">
        <v>10071</v>
      </c>
      <c r="J1" s="6" t="s">
        <v>10072</v>
      </c>
    </row>
    <row r="2" spans="1:10" x14ac:dyDescent="0.35">
      <c r="A2" t="s">
        <v>10073</v>
      </c>
      <c r="B2" t="s">
        <v>10074</v>
      </c>
      <c r="C2" t="s">
        <v>10075</v>
      </c>
      <c r="D2" t="s">
        <v>44</v>
      </c>
      <c r="E2" s="4">
        <v>14000000</v>
      </c>
      <c r="F2" s="4">
        <v>7118882</v>
      </c>
      <c r="G2" s="10">
        <v>0.56999999999999995</v>
      </c>
      <c r="H2">
        <v>106</v>
      </c>
      <c r="I2" t="s">
        <v>10076</v>
      </c>
      <c r="J2" t="s">
        <v>10077</v>
      </c>
    </row>
    <row r="3" spans="1:10" x14ac:dyDescent="0.35">
      <c r="A3" t="s">
        <v>10078</v>
      </c>
      <c r="B3" t="s">
        <v>10079</v>
      </c>
      <c r="C3" t="s">
        <v>10080</v>
      </c>
      <c r="D3" t="s">
        <v>39</v>
      </c>
      <c r="E3" s="4">
        <v>97000000</v>
      </c>
      <c r="F3" s="4">
        <v>44225044</v>
      </c>
      <c r="G3" s="10">
        <v>0.51</v>
      </c>
      <c r="H3">
        <v>30</v>
      </c>
      <c r="I3" t="s">
        <v>10081</v>
      </c>
      <c r="J3" t="s">
        <v>10077</v>
      </c>
    </row>
    <row r="4" spans="1:10" x14ac:dyDescent="0.35">
      <c r="A4" t="s">
        <v>10082</v>
      </c>
      <c r="B4" t="s">
        <v>10083</v>
      </c>
      <c r="C4" t="s">
        <v>10075</v>
      </c>
      <c r="D4" t="s">
        <v>10084</v>
      </c>
      <c r="E4" s="4">
        <v>69000000</v>
      </c>
      <c r="F4" s="4">
        <v>30190946</v>
      </c>
      <c r="G4" s="10">
        <v>0.48</v>
      </c>
      <c r="H4">
        <v>35</v>
      </c>
      <c r="I4" t="s">
        <v>10081</v>
      </c>
      <c r="J4" t="s">
        <v>10085</v>
      </c>
    </row>
    <row r="5" spans="1:10" x14ac:dyDescent="0.35">
      <c r="A5" t="s">
        <v>10086</v>
      </c>
      <c r="B5" t="s">
        <v>10087</v>
      </c>
      <c r="C5" t="s">
        <v>10080</v>
      </c>
      <c r="D5" t="s">
        <v>51</v>
      </c>
      <c r="E5" s="4">
        <v>24000000</v>
      </c>
      <c r="F5" s="4">
        <v>3680827</v>
      </c>
      <c r="G5" s="10">
        <v>0.13</v>
      </c>
      <c r="H5">
        <v>-99</v>
      </c>
      <c r="I5" t="s">
        <v>10076</v>
      </c>
      <c r="J5" t="s">
        <v>10077</v>
      </c>
    </row>
    <row r="6" spans="1:10" x14ac:dyDescent="0.35">
      <c r="A6" t="s">
        <v>10088</v>
      </c>
      <c r="B6" t="s">
        <v>10089</v>
      </c>
      <c r="C6" t="s">
        <v>10080</v>
      </c>
      <c r="D6" t="s">
        <v>25</v>
      </c>
      <c r="E6" s="4">
        <v>4000000</v>
      </c>
      <c r="F6" s="4">
        <v>2875895</v>
      </c>
      <c r="G6" s="10">
        <v>0.76</v>
      </c>
      <c r="H6">
        <v>-59</v>
      </c>
      <c r="I6" t="s">
        <v>10081</v>
      </c>
      <c r="J6" t="s">
        <v>10090</v>
      </c>
    </row>
    <row r="7" spans="1:10" x14ac:dyDescent="0.35">
      <c r="A7" t="s">
        <v>10091</v>
      </c>
      <c r="B7" t="s">
        <v>10092</v>
      </c>
      <c r="C7" t="s">
        <v>10080</v>
      </c>
      <c r="D7" t="s">
        <v>51</v>
      </c>
      <c r="E7" s="4">
        <v>74000000</v>
      </c>
      <c r="F7" s="4">
        <v>80845450</v>
      </c>
      <c r="G7" s="10">
        <v>1</v>
      </c>
      <c r="H7">
        <v>90</v>
      </c>
      <c r="I7" t="s">
        <v>10093</v>
      </c>
      <c r="J7" t="s">
        <v>10077</v>
      </c>
    </row>
    <row r="8" spans="1:10" x14ac:dyDescent="0.35">
      <c r="A8" t="s">
        <v>10094</v>
      </c>
      <c r="B8" t="s">
        <v>10095</v>
      </c>
      <c r="C8" t="s">
        <v>10096</v>
      </c>
      <c r="D8" t="s">
        <v>25</v>
      </c>
      <c r="E8" s="4">
        <v>23000000</v>
      </c>
      <c r="F8" s="4">
        <v>4292189</v>
      </c>
      <c r="G8" s="10">
        <v>0.16</v>
      </c>
      <c r="H8">
        <v>-49</v>
      </c>
      <c r="I8" t="s">
        <v>10076</v>
      </c>
      <c r="J8" t="s">
        <v>10090</v>
      </c>
    </row>
    <row r="9" spans="1:10" x14ac:dyDescent="0.35">
      <c r="A9" t="s">
        <v>10097</v>
      </c>
      <c r="B9" t="s">
        <v>10098</v>
      </c>
      <c r="C9" t="s">
        <v>10096</v>
      </c>
      <c r="D9" t="s">
        <v>31</v>
      </c>
      <c r="E9" s="4">
        <v>89000000</v>
      </c>
      <c r="F9" s="4">
        <v>77717982</v>
      </c>
      <c r="G9" s="10">
        <v>0.79</v>
      </c>
      <c r="H9">
        <v>2</v>
      </c>
      <c r="I9" t="s">
        <v>10076</v>
      </c>
      <c r="J9" t="s">
        <v>10077</v>
      </c>
    </row>
    <row r="10" spans="1:10" x14ac:dyDescent="0.35">
      <c r="A10" t="s">
        <v>10099</v>
      </c>
      <c r="B10" t="s">
        <v>10100</v>
      </c>
      <c r="C10" t="s">
        <v>10080</v>
      </c>
      <c r="D10" t="s">
        <v>31</v>
      </c>
      <c r="E10" s="4">
        <v>103000000</v>
      </c>
      <c r="F10" s="4">
        <v>36529345</v>
      </c>
      <c r="G10" s="10">
        <v>0.34</v>
      </c>
      <c r="H10">
        <v>-86</v>
      </c>
      <c r="I10" t="s">
        <v>10081</v>
      </c>
      <c r="J10" t="s">
        <v>10085</v>
      </c>
    </row>
    <row r="11" spans="1:10" x14ac:dyDescent="0.35">
      <c r="A11" t="s">
        <v>10101</v>
      </c>
      <c r="B11" t="s">
        <v>10102</v>
      </c>
      <c r="C11" t="s">
        <v>10103</v>
      </c>
      <c r="D11" t="s">
        <v>39</v>
      </c>
      <c r="E11" s="4">
        <v>4000000</v>
      </c>
      <c r="F11" s="4">
        <v>1743676</v>
      </c>
      <c r="G11" s="10">
        <v>0.41</v>
      </c>
      <c r="H11">
        <v>134</v>
      </c>
      <c r="I11" t="s">
        <v>10076</v>
      </c>
      <c r="J11" t="s">
        <v>10104</v>
      </c>
    </row>
    <row r="12" spans="1:10" x14ac:dyDescent="0.35">
      <c r="A12" t="s">
        <v>10105</v>
      </c>
      <c r="B12" t="s">
        <v>10106</v>
      </c>
      <c r="C12" t="s">
        <v>10107</v>
      </c>
      <c r="D12" t="s">
        <v>44</v>
      </c>
      <c r="E12" s="4">
        <v>137000000</v>
      </c>
      <c r="F12" s="4">
        <v>66403131</v>
      </c>
      <c r="G12" s="10">
        <v>0.48</v>
      </c>
      <c r="H12">
        <v>-20</v>
      </c>
      <c r="I12" t="s">
        <v>10081</v>
      </c>
      <c r="J12" t="s">
        <v>10090</v>
      </c>
    </row>
    <row r="13" spans="1:10" x14ac:dyDescent="0.35">
      <c r="A13" t="s">
        <v>10108</v>
      </c>
      <c r="B13" t="s">
        <v>10109</v>
      </c>
      <c r="C13" t="s">
        <v>10103</v>
      </c>
      <c r="D13" t="s">
        <v>49</v>
      </c>
      <c r="E13" s="4">
        <v>107000000</v>
      </c>
      <c r="F13" s="4">
        <v>13762394</v>
      </c>
      <c r="G13" s="10">
        <v>0.11</v>
      </c>
      <c r="H13">
        <v>122</v>
      </c>
      <c r="I13" t="s">
        <v>10076</v>
      </c>
      <c r="J13" t="s">
        <v>10077</v>
      </c>
    </row>
    <row r="14" spans="1:10" x14ac:dyDescent="0.35">
      <c r="A14" t="s">
        <v>10110</v>
      </c>
      <c r="B14" t="s">
        <v>10111</v>
      </c>
      <c r="C14" t="s">
        <v>10112</v>
      </c>
      <c r="D14" t="s">
        <v>44</v>
      </c>
      <c r="E14" s="4">
        <v>103000000</v>
      </c>
      <c r="F14" s="4">
        <v>47696339</v>
      </c>
      <c r="G14" s="10">
        <v>0.5</v>
      </c>
      <c r="H14">
        <v>82</v>
      </c>
      <c r="I14" t="s">
        <v>10081</v>
      </c>
      <c r="J14" t="s">
        <v>10090</v>
      </c>
    </row>
    <row r="15" spans="1:10" x14ac:dyDescent="0.35">
      <c r="A15" t="s">
        <v>10113</v>
      </c>
      <c r="B15" t="s">
        <v>10114</v>
      </c>
      <c r="C15" t="s">
        <v>10075</v>
      </c>
      <c r="D15" t="s">
        <v>39</v>
      </c>
      <c r="E15" s="4">
        <v>43000000</v>
      </c>
      <c r="F15" s="4">
        <v>7034025</v>
      </c>
      <c r="G15" s="10">
        <v>0.17</v>
      </c>
      <c r="H15">
        <v>-11</v>
      </c>
      <c r="I15" t="s">
        <v>10081</v>
      </c>
      <c r="J15" t="s">
        <v>10104</v>
      </c>
    </row>
    <row r="16" spans="1:10" x14ac:dyDescent="0.35">
      <c r="A16" t="s">
        <v>10115</v>
      </c>
      <c r="B16" t="s">
        <v>10116</v>
      </c>
      <c r="C16" t="s">
        <v>10075</v>
      </c>
      <c r="D16" t="s">
        <v>44</v>
      </c>
      <c r="E16" s="4">
        <v>25000000</v>
      </c>
      <c r="F16" s="4">
        <v>25519404</v>
      </c>
      <c r="G16" s="10">
        <v>1</v>
      </c>
      <c r="H16">
        <v>-59</v>
      </c>
      <c r="I16" t="s">
        <v>10093</v>
      </c>
      <c r="J16" t="s">
        <v>10077</v>
      </c>
    </row>
    <row r="17" spans="1:10" x14ac:dyDescent="0.35">
      <c r="A17" t="s">
        <v>10117</v>
      </c>
      <c r="B17" t="s">
        <v>10118</v>
      </c>
      <c r="C17" t="s">
        <v>10112</v>
      </c>
      <c r="D17" t="s">
        <v>44</v>
      </c>
      <c r="E17" s="4">
        <v>45000000</v>
      </c>
      <c r="F17" s="4">
        <v>10571382</v>
      </c>
      <c r="G17" s="10">
        <v>0.24</v>
      </c>
      <c r="H17">
        <v>-28</v>
      </c>
      <c r="I17" t="s">
        <v>10081</v>
      </c>
      <c r="J17" t="s">
        <v>10119</v>
      </c>
    </row>
    <row r="18" spans="1:10" x14ac:dyDescent="0.35">
      <c r="A18" t="s">
        <v>10120</v>
      </c>
      <c r="B18" t="s">
        <v>10121</v>
      </c>
      <c r="C18" t="s">
        <v>10075</v>
      </c>
      <c r="D18" t="s">
        <v>44</v>
      </c>
      <c r="E18" s="4">
        <v>26000000</v>
      </c>
      <c r="F18" s="4">
        <v>20873301</v>
      </c>
      <c r="G18" s="10">
        <v>0.86</v>
      </c>
      <c r="H18">
        <v>-98</v>
      </c>
      <c r="I18" t="s">
        <v>10081</v>
      </c>
      <c r="J18" t="s">
        <v>10090</v>
      </c>
    </row>
    <row r="19" spans="1:10" x14ac:dyDescent="0.35">
      <c r="A19" t="s">
        <v>10122</v>
      </c>
      <c r="B19" t="s">
        <v>10123</v>
      </c>
      <c r="C19" t="s">
        <v>10096</v>
      </c>
      <c r="D19" t="s">
        <v>49</v>
      </c>
      <c r="E19" s="4">
        <v>115000000</v>
      </c>
      <c r="F19" s="4">
        <v>69196079</v>
      </c>
      <c r="G19" s="10">
        <v>0.68</v>
      </c>
      <c r="H19">
        <v>112</v>
      </c>
      <c r="I19" t="s">
        <v>10076</v>
      </c>
      <c r="J19" t="s">
        <v>10085</v>
      </c>
    </row>
    <row r="20" spans="1:10" x14ac:dyDescent="0.35">
      <c r="A20" t="s">
        <v>10124</v>
      </c>
      <c r="B20" t="s">
        <v>10125</v>
      </c>
      <c r="C20" t="s">
        <v>10103</v>
      </c>
      <c r="D20" t="s">
        <v>25</v>
      </c>
      <c r="E20" s="4">
        <v>89000000</v>
      </c>
      <c r="F20" s="4">
        <v>73622349</v>
      </c>
      <c r="G20" s="10">
        <v>0.87</v>
      </c>
      <c r="H20">
        <v>-59</v>
      </c>
      <c r="I20" t="s">
        <v>10081</v>
      </c>
      <c r="J20" t="s">
        <v>10090</v>
      </c>
    </row>
    <row r="21" spans="1:10" x14ac:dyDescent="0.35">
      <c r="A21" t="s">
        <v>10126</v>
      </c>
      <c r="B21" t="s">
        <v>10127</v>
      </c>
      <c r="C21" t="s">
        <v>10080</v>
      </c>
      <c r="D21" t="s">
        <v>10084</v>
      </c>
      <c r="E21" s="4">
        <v>11000000</v>
      </c>
      <c r="F21" s="4">
        <v>8718698</v>
      </c>
      <c r="G21" s="10">
        <v>0.84</v>
      </c>
      <c r="H21">
        <v>129</v>
      </c>
      <c r="I21" t="s">
        <v>10076</v>
      </c>
      <c r="J21" t="s">
        <v>10104</v>
      </c>
    </row>
    <row r="22" spans="1:10" x14ac:dyDescent="0.35">
      <c r="A22" t="s">
        <v>10128</v>
      </c>
      <c r="B22" t="s">
        <v>10129</v>
      </c>
      <c r="C22" t="s">
        <v>10075</v>
      </c>
      <c r="D22" t="s">
        <v>25</v>
      </c>
      <c r="E22" s="4">
        <v>19000000</v>
      </c>
      <c r="F22" s="4">
        <v>3308064</v>
      </c>
      <c r="G22" s="10">
        <v>0.15</v>
      </c>
      <c r="H22">
        <v>94</v>
      </c>
      <c r="I22" t="s">
        <v>10076</v>
      </c>
      <c r="J22" t="s">
        <v>10119</v>
      </c>
    </row>
    <row r="23" spans="1:10" x14ac:dyDescent="0.35">
      <c r="A23" t="s">
        <v>10130</v>
      </c>
      <c r="B23" t="s">
        <v>10131</v>
      </c>
      <c r="C23" t="s">
        <v>10080</v>
      </c>
      <c r="D23" t="s">
        <v>10084</v>
      </c>
      <c r="E23" s="4">
        <v>119000000</v>
      </c>
      <c r="F23" s="4">
        <v>105909730</v>
      </c>
      <c r="G23" s="10">
        <v>0.81</v>
      </c>
      <c r="H23">
        <v>210</v>
      </c>
      <c r="I23" t="s">
        <v>10076</v>
      </c>
      <c r="J23" t="s">
        <v>10085</v>
      </c>
    </row>
    <row r="24" spans="1:10" x14ac:dyDescent="0.35">
      <c r="A24" t="s">
        <v>10132</v>
      </c>
      <c r="B24" t="s">
        <v>10133</v>
      </c>
      <c r="C24" t="s">
        <v>10112</v>
      </c>
      <c r="D24" t="s">
        <v>44</v>
      </c>
      <c r="E24" s="4">
        <v>88000000</v>
      </c>
      <c r="F24" s="4">
        <v>36834181</v>
      </c>
      <c r="G24" s="10">
        <v>0.43</v>
      </c>
      <c r="H24">
        <v>-66</v>
      </c>
      <c r="I24" t="s">
        <v>10081</v>
      </c>
      <c r="J24" t="s">
        <v>10090</v>
      </c>
    </row>
    <row r="25" spans="1:10" x14ac:dyDescent="0.35">
      <c r="A25" t="s">
        <v>10134</v>
      </c>
      <c r="B25" t="s">
        <v>10135</v>
      </c>
      <c r="C25" t="s">
        <v>10103</v>
      </c>
      <c r="D25" t="s">
        <v>51</v>
      </c>
      <c r="E25" s="4">
        <v>54000000</v>
      </c>
      <c r="F25" s="4">
        <v>16420371</v>
      </c>
      <c r="G25" s="10">
        <v>0.28999999999999998</v>
      </c>
      <c r="H25">
        <v>-13</v>
      </c>
      <c r="I25" t="s">
        <v>10081</v>
      </c>
      <c r="J25" t="s">
        <v>10104</v>
      </c>
    </row>
    <row r="26" spans="1:10" x14ac:dyDescent="0.35">
      <c r="A26" t="s">
        <v>10136</v>
      </c>
      <c r="B26" t="s">
        <v>10137</v>
      </c>
      <c r="C26" t="s">
        <v>10075</v>
      </c>
      <c r="D26" t="s">
        <v>51</v>
      </c>
      <c r="E26" s="4">
        <v>116000000</v>
      </c>
      <c r="F26" s="4">
        <v>55352893</v>
      </c>
      <c r="G26" s="10">
        <v>0.48</v>
      </c>
      <c r="H26">
        <v>-111</v>
      </c>
      <c r="I26" t="s">
        <v>10081</v>
      </c>
      <c r="J26" t="s">
        <v>10119</v>
      </c>
    </row>
    <row r="27" spans="1:10" x14ac:dyDescent="0.35">
      <c r="A27" t="s">
        <v>10138</v>
      </c>
      <c r="B27" t="s">
        <v>10139</v>
      </c>
      <c r="C27" t="s">
        <v>10075</v>
      </c>
      <c r="D27" t="s">
        <v>49</v>
      </c>
      <c r="E27" s="4">
        <v>121000000</v>
      </c>
      <c r="F27" s="4">
        <v>26512094</v>
      </c>
      <c r="G27" s="10">
        <v>0.21</v>
      </c>
      <c r="H27">
        <v>180</v>
      </c>
      <c r="I27" t="s">
        <v>10076</v>
      </c>
      <c r="J27" t="s">
        <v>10090</v>
      </c>
    </row>
    <row r="28" spans="1:10" x14ac:dyDescent="0.35">
      <c r="A28" t="s">
        <v>10140</v>
      </c>
      <c r="B28" t="s">
        <v>10141</v>
      </c>
      <c r="C28" t="s">
        <v>10075</v>
      </c>
      <c r="D28" t="s">
        <v>10084</v>
      </c>
      <c r="E28" s="4">
        <v>18000000</v>
      </c>
      <c r="F28" s="4">
        <v>14352316</v>
      </c>
      <c r="G28" s="10">
        <v>0.71</v>
      </c>
      <c r="H28">
        <v>-62</v>
      </c>
      <c r="I28" t="s">
        <v>10076</v>
      </c>
      <c r="J28" t="s">
        <v>10077</v>
      </c>
    </row>
    <row r="29" spans="1:10" x14ac:dyDescent="0.35">
      <c r="A29" t="s">
        <v>10142</v>
      </c>
      <c r="B29" t="s">
        <v>10143</v>
      </c>
      <c r="C29" t="s">
        <v>10075</v>
      </c>
      <c r="D29" t="s">
        <v>44</v>
      </c>
      <c r="E29" s="4">
        <v>23000000</v>
      </c>
      <c r="F29" s="4">
        <v>7832879</v>
      </c>
      <c r="G29" s="10">
        <v>0.36</v>
      </c>
      <c r="H29">
        <v>224</v>
      </c>
      <c r="I29" t="s">
        <v>10076</v>
      </c>
      <c r="J29" t="s">
        <v>10119</v>
      </c>
    </row>
    <row r="30" spans="1:10" x14ac:dyDescent="0.35">
      <c r="A30" t="s">
        <v>10144</v>
      </c>
      <c r="B30" t="s">
        <v>10145</v>
      </c>
      <c r="C30" t="s">
        <v>10096</v>
      </c>
      <c r="D30" t="s">
        <v>51</v>
      </c>
      <c r="E30" s="4">
        <v>54000000</v>
      </c>
      <c r="F30" s="4">
        <v>23896587</v>
      </c>
      <c r="G30" s="10">
        <v>0.42</v>
      </c>
      <c r="H30">
        <v>212</v>
      </c>
      <c r="I30" t="s">
        <v>10076</v>
      </c>
      <c r="J30" t="s">
        <v>10090</v>
      </c>
    </row>
    <row r="31" spans="1:10" x14ac:dyDescent="0.35">
      <c r="A31" t="s">
        <v>10146</v>
      </c>
      <c r="B31" t="s">
        <v>10147</v>
      </c>
      <c r="C31" t="s">
        <v>10096</v>
      </c>
      <c r="D31" t="s">
        <v>39</v>
      </c>
      <c r="E31" s="4">
        <v>107000000</v>
      </c>
      <c r="F31" s="4">
        <v>103040452</v>
      </c>
      <c r="G31" s="10">
        <v>0.88</v>
      </c>
      <c r="H31">
        <v>239</v>
      </c>
      <c r="I31" t="s">
        <v>10076</v>
      </c>
      <c r="J31" t="s">
        <v>10090</v>
      </c>
    </row>
    <row r="32" spans="1:10" x14ac:dyDescent="0.35">
      <c r="A32" t="s">
        <v>10148</v>
      </c>
      <c r="B32" t="s">
        <v>10149</v>
      </c>
      <c r="C32" t="s">
        <v>10112</v>
      </c>
      <c r="D32" t="s">
        <v>39</v>
      </c>
      <c r="E32" s="4">
        <v>11000000</v>
      </c>
      <c r="F32" s="4">
        <v>3177479</v>
      </c>
      <c r="G32" s="10">
        <v>0.31</v>
      </c>
      <c r="H32">
        <v>178</v>
      </c>
      <c r="I32" t="s">
        <v>10076</v>
      </c>
      <c r="J32" t="s">
        <v>10119</v>
      </c>
    </row>
    <row r="33" spans="1:10" x14ac:dyDescent="0.35">
      <c r="A33" t="s">
        <v>10150</v>
      </c>
      <c r="B33" t="s">
        <v>10151</v>
      </c>
      <c r="C33" t="s">
        <v>10103</v>
      </c>
      <c r="D33" t="s">
        <v>39</v>
      </c>
      <c r="E33" s="4">
        <v>70000000</v>
      </c>
      <c r="F33" s="4">
        <v>61171112</v>
      </c>
      <c r="G33" s="10">
        <v>0.99</v>
      </c>
      <c r="H33">
        <v>-98</v>
      </c>
      <c r="I33" t="s">
        <v>10081</v>
      </c>
      <c r="J33" t="s">
        <v>10085</v>
      </c>
    </row>
    <row r="34" spans="1:10" x14ac:dyDescent="0.35">
      <c r="A34" t="s">
        <v>10152</v>
      </c>
      <c r="B34" t="s">
        <v>10153</v>
      </c>
      <c r="C34" t="s">
        <v>10103</v>
      </c>
      <c r="D34" t="s">
        <v>49</v>
      </c>
      <c r="E34" s="4">
        <v>127000000</v>
      </c>
      <c r="F34" s="4">
        <v>41656459</v>
      </c>
      <c r="G34" s="10">
        <v>0.36</v>
      </c>
      <c r="H34">
        <v>197</v>
      </c>
      <c r="I34" t="s">
        <v>10076</v>
      </c>
      <c r="J34" t="s">
        <v>10085</v>
      </c>
    </row>
    <row r="35" spans="1:10" x14ac:dyDescent="0.35">
      <c r="A35" t="s">
        <v>10154</v>
      </c>
      <c r="B35" t="s">
        <v>10155</v>
      </c>
      <c r="C35" t="s">
        <v>10080</v>
      </c>
      <c r="D35" t="s">
        <v>39</v>
      </c>
      <c r="E35" s="4">
        <v>30000000</v>
      </c>
      <c r="F35" s="4">
        <v>26286166</v>
      </c>
      <c r="G35" s="10">
        <v>0.97</v>
      </c>
      <c r="H35">
        <v>-58</v>
      </c>
      <c r="I35" t="s">
        <v>10081</v>
      </c>
      <c r="J35" t="s">
        <v>10119</v>
      </c>
    </row>
    <row r="36" spans="1:10" x14ac:dyDescent="0.35">
      <c r="A36" t="s">
        <v>10156</v>
      </c>
      <c r="B36" t="s">
        <v>10157</v>
      </c>
      <c r="C36" t="s">
        <v>10096</v>
      </c>
      <c r="D36" t="s">
        <v>44</v>
      </c>
      <c r="E36" s="4">
        <v>45000000</v>
      </c>
      <c r="F36" s="4">
        <v>21172667</v>
      </c>
      <c r="G36" s="10">
        <v>0.46</v>
      </c>
      <c r="H36">
        <v>-51</v>
      </c>
      <c r="I36" t="s">
        <v>10081</v>
      </c>
      <c r="J36" t="s">
        <v>10104</v>
      </c>
    </row>
    <row r="37" spans="1:10" x14ac:dyDescent="0.35">
      <c r="A37" t="s">
        <v>10158</v>
      </c>
      <c r="B37" t="s">
        <v>10159</v>
      </c>
      <c r="C37" t="s">
        <v>10107</v>
      </c>
      <c r="D37" t="s">
        <v>51</v>
      </c>
      <c r="E37" s="4">
        <v>109000000</v>
      </c>
      <c r="F37" s="4">
        <v>53510187</v>
      </c>
      <c r="G37" s="10">
        <v>0.48</v>
      </c>
      <c r="H37">
        <v>-53</v>
      </c>
      <c r="I37" t="s">
        <v>10081</v>
      </c>
      <c r="J37" t="s">
        <v>10119</v>
      </c>
    </row>
    <row r="38" spans="1:10" x14ac:dyDescent="0.35">
      <c r="A38" t="s">
        <v>10160</v>
      </c>
      <c r="B38" t="s">
        <v>10161</v>
      </c>
      <c r="C38" t="s">
        <v>10096</v>
      </c>
      <c r="D38" t="s">
        <v>44</v>
      </c>
      <c r="E38" s="4">
        <v>67000000</v>
      </c>
      <c r="F38" s="4">
        <v>6777713</v>
      </c>
      <c r="G38" s="10">
        <v>0.11</v>
      </c>
      <c r="H38">
        <v>214</v>
      </c>
      <c r="I38" t="s">
        <v>10076</v>
      </c>
      <c r="J38" t="s">
        <v>10104</v>
      </c>
    </row>
    <row r="39" spans="1:10" x14ac:dyDescent="0.35">
      <c r="A39" t="s">
        <v>10162</v>
      </c>
      <c r="B39" t="s">
        <v>10163</v>
      </c>
      <c r="C39" t="s">
        <v>10107</v>
      </c>
      <c r="D39" t="s">
        <v>44</v>
      </c>
      <c r="E39" s="4">
        <v>78000000</v>
      </c>
      <c r="F39" s="4">
        <v>40836324</v>
      </c>
      <c r="G39" s="10">
        <v>0.49</v>
      </c>
      <c r="H39">
        <v>141</v>
      </c>
      <c r="I39" t="s">
        <v>10076</v>
      </c>
      <c r="J39" t="s">
        <v>10090</v>
      </c>
    </row>
    <row r="40" spans="1:10" x14ac:dyDescent="0.35">
      <c r="A40" t="s">
        <v>10164</v>
      </c>
      <c r="B40" t="s">
        <v>10165</v>
      </c>
      <c r="C40" t="s">
        <v>10096</v>
      </c>
      <c r="D40" t="s">
        <v>49</v>
      </c>
      <c r="E40" s="4">
        <v>96000000</v>
      </c>
      <c r="F40" s="4">
        <v>41527092</v>
      </c>
      <c r="G40" s="10">
        <v>0.47</v>
      </c>
      <c r="H40">
        <v>54</v>
      </c>
      <c r="I40" t="s">
        <v>10081</v>
      </c>
      <c r="J40" t="s">
        <v>10090</v>
      </c>
    </row>
    <row r="41" spans="1:10" x14ac:dyDescent="0.35">
      <c r="A41" t="s">
        <v>10166</v>
      </c>
      <c r="B41" t="s">
        <v>10167</v>
      </c>
      <c r="C41" t="s">
        <v>10112</v>
      </c>
      <c r="D41" t="s">
        <v>44</v>
      </c>
      <c r="E41" s="4">
        <v>41000000</v>
      </c>
      <c r="F41" s="4">
        <v>30318174</v>
      </c>
      <c r="G41" s="10">
        <v>0.84</v>
      </c>
      <c r="H41">
        <v>-55</v>
      </c>
      <c r="I41" t="s">
        <v>10081</v>
      </c>
      <c r="J41" t="s">
        <v>10090</v>
      </c>
    </row>
    <row r="42" spans="1:10" x14ac:dyDescent="0.35">
      <c r="A42" t="s">
        <v>10168</v>
      </c>
      <c r="B42" t="s">
        <v>10169</v>
      </c>
      <c r="C42" t="s">
        <v>10112</v>
      </c>
      <c r="D42" t="s">
        <v>44</v>
      </c>
      <c r="E42" s="4">
        <v>25000000</v>
      </c>
      <c r="F42" s="4">
        <v>6310288</v>
      </c>
      <c r="G42" s="10">
        <v>0.26</v>
      </c>
      <c r="H42">
        <v>163</v>
      </c>
      <c r="I42" t="s">
        <v>10076</v>
      </c>
      <c r="J42" t="s">
        <v>10104</v>
      </c>
    </row>
    <row r="43" spans="1:10" x14ac:dyDescent="0.35">
      <c r="A43" t="s">
        <v>10170</v>
      </c>
      <c r="B43" t="s">
        <v>10171</v>
      </c>
      <c r="C43" t="s">
        <v>10096</v>
      </c>
      <c r="D43" t="s">
        <v>25</v>
      </c>
      <c r="E43" s="4">
        <v>59000000</v>
      </c>
      <c r="F43" s="4">
        <v>18395361</v>
      </c>
      <c r="G43" s="10">
        <v>0.31</v>
      </c>
      <c r="H43">
        <v>-56</v>
      </c>
      <c r="I43" t="s">
        <v>10081</v>
      </c>
      <c r="J43" t="s">
        <v>10085</v>
      </c>
    </row>
    <row r="44" spans="1:10" x14ac:dyDescent="0.35">
      <c r="A44" t="s">
        <v>10172</v>
      </c>
      <c r="B44" t="s">
        <v>10173</v>
      </c>
      <c r="C44" t="s">
        <v>10080</v>
      </c>
      <c r="D44" t="s">
        <v>44</v>
      </c>
      <c r="E44" s="4">
        <v>123000000</v>
      </c>
      <c r="F44" s="4">
        <v>65656325</v>
      </c>
      <c r="G44" s="10">
        <v>0.46</v>
      </c>
      <c r="H44">
        <v>-118</v>
      </c>
      <c r="I44" t="s">
        <v>10076</v>
      </c>
      <c r="J44" t="s">
        <v>10077</v>
      </c>
    </row>
    <row r="45" spans="1:10" x14ac:dyDescent="0.35">
      <c r="A45" t="s">
        <v>10174</v>
      </c>
      <c r="B45" t="s">
        <v>10175</v>
      </c>
      <c r="C45" t="s">
        <v>10103</v>
      </c>
      <c r="D45" t="s">
        <v>39</v>
      </c>
      <c r="E45" s="4">
        <v>104000000</v>
      </c>
      <c r="F45" s="4">
        <v>69515466</v>
      </c>
      <c r="G45" s="10">
        <v>0.57999999999999996</v>
      </c>
      <c r="H45">
        <v>198</v>
      </c>
      <c r="I45" t="s">
        <v>10076</v>
      </c>
      <c r="J45" t="s">
        <v>10090</v>
      </c>
    </row>
    <row r="46" spans="1:10" x14ac:dyDescent="0.35">
      <c r="A46" t="s">
        <v>10176</v>
      </c>
      <c r="B46" t="s">
        <v>10177</v>
      </c>
      <c r="C46" t="s">
        <v>10080</v>
      </c>
      <c r="D46" t="s">
        <v>44</v>
      </c>
      <c r="E46" s="4">
        <v>58000000</v>
      </c>
      <c r="F46" s="4">
        <v>5408166</v>
      </c>
      <c r="G46" s="10">
        <v>0.08</v>
      </c>
      <c r="H46">
        <v>160</v>
      </c>
      <c r="I46" t="s">
        <v>10076</v>
      </c>
      <c r="J46" t="s">
        <v>10085</v>
      </c>
    </row>
    <row r="47" spans="1:10" x14ac:dyDescent="0.35">
      <c r="A47" t="s">
        <v>10178</v>
      </c>
      <c r="B47" t="s">
        <v>10179</v>
      </c>
      <c r="C47" t="s">
        <v>10112</v>
      </c>
      <c r="D47" t="s">
        <v>51</v>
      </c>
      <c r="E47" s="4">
        <v>42000000</v>
      </c>
      <c r="F47" s="4">
        <v>5756845</v>
      </c>
      <c r="G47" s="10">
        <v>0.14000000000000001</v>
      </c>
      <c r="H47">
        <v>-45</v>
      </c>
      <c r="I47" t="s">
        <v>10081</v>
      </c>
      <c r="J47" t="s">
        <v>10077</v>
      </c>
    </row>
    <row r="48" spans="1:10" x14ac:dyDescent="0.35">
      <c r="A48" t="s">
        <v>10180</v>
      </c>
      <c r="B48" t="s">
        <v>10181</v>
      </c>
      <c r="C48" t="s">
        <v>10107</v>
      </c>
      <c r="D48" t="s">
        <v>49</v>
      </c>
      <c r="E48" s="4">
        <v>31000000</v>
      </c>
      <c r="F48" s="4">
        <v>19209885</v>
      </c>
      <c r="G48" s="10">
        <v>0.64</v>
      </c>
      <c r="H48">
        <v>194</v>
      </c>
      <c r="I48" t="s">
        <v>10076</v>
      </c>
      <c r="J48" t="s">
        <v>10085</v>
      </c>
    </row>
    <row r="49" spans="1:10" x14ac:dyDescent="0.35">
      <c r="A49" t="s">
        <v>10182</v>
      </c>
      <c r="B49" t="s">
        <v>10183</v>
      </c>
      <c r="C49" t="s">
        <v>10075</v>
      </c>
      <c r="D49" t="s">
        <v>39</v>
      </c>
      <c r="E49" s="4">
        <v>70000000</v>
      </c>
      <c r="F49" s="4">
        <v>68580473</v>
      </c>
      <c r="G49" s="10">
        <v>0.87</v>
      </c>
      <c r="H49">
        <v>127</v>
      </c>
      <c r="I49" t="s">
        <v>10076</v>
      </c>
      <c r="J49" t="s">
        <v>10090</v>
      </c>
    </row>
    <row r="50" spans="1:10" x14ac:dyDescent="0.35">
      <c r="A50" t="s">
        <v>10184</v>
      </c>
      <c r="B50" t="s">
        <v>10185</v>
      </c>
      <c r="C50" t="s">
        <v>10080</v>
      </c>
      <c r="D50" t="s">
        <v>31</v>
      </c>
      <c r="E50" s="4">
        <v>116000000</v>
      </c>
      <c r="F50" s="4">
        <v>97068387</v>
      </c>
      <c r="G50" s="10">
        <v>0.76</v>
      </c>
      <c r="H50">
        <v>131</v>
      </c>
      <c r="I50" t="s">
        <v>10076</v>
      </c>
      <c r="J50" t="s">
        <v>10077</v>
      </c>
    </row>
    <row r="51" spans="1:10" x14ac:dyDescent="0.35">
      <c r="A51" t="s">
        <v>10186</v>
      </c>
      <c r="B51" t="s">
        <v>10187</v>
      </c>
      <c r="C51" t="s">
        <v>10075</v>
      </c>
      <c r="D51" t="s">
        <v>44</v>
      </c>
      <c r="E51" s="4">
        <v>10000000</v>
      </c>
      <c r="F51" s="4">
        <v>580773</v>
      </c>
      <c r="G51" s="10">
        <v>0.06</v>
      </c>
      <c r="H51">
        <v>23</v>
      </c>
      <c r="I51" t="s">
        <v>10081</v>
      </c>
      <c r="J51" t="s">
        <v>10085</v>
      </c>
    </row>
    <row r="52" spans="1:10" x14ac:dyDescent="0.35">
      <c r="A52" t="s">
        <v>10188</v>
      </c>
      <c r="B52" t="s">
        <v>10189</v>
      </c>
      <c r="C52" t="s">
        <v>10096</v>
      </c>
      <c r="D52" t="s">
        <v>44</v>
      </c>
      <c r="E52" s="4">
        <v>20000000</v>
      </c>
      <c r="F52" s="4">
        <v>14781822</v>
      </c>
      <c r="G52" s="10">
        <v>0.77</v>
      </c>
      <c r="H52">
        <v>152</v>
      </c>
      <c r="I52" t="s">
        <v>10076</v>
      </c>
      <c r="J52" t="s">
        <v>10090</v>
      </c>
    </row>
    <row r="53" spans="1:10" x14ac:dyDescent="0.35">
      <c r="A53" t="s">
        <v>10190</v>
      </c>
      <c r="B53" t="s">
        <v>10191</v>
      </c>
      <c r="C53" t="s">
        <v>10080</v>
      </c>
      <c r="D53" t="s">
        <v>49</v>
      </c>
      <c r="E53" s="4">
        <v>4000000</v>
      </c>
      <c r="F53" s="4">
        <v>3868094</v>
      </c>
      <c r="G53" s="10">
        <v>0.85</v>
      </c>
      <c r="H53">
        <v>185</v>
      </c>
      <c r="I53" t="s">
        <v>10076</v>
      </c>
      <c r="J53" t="s">
        <v>10104</v>
      </c>
    </row>
    <row r="54" spans="1:10" x14ac:dyDescent="0.35">
      <c r="A54" t="s">
        <v>10192</v>
      </c>
      <c r="B54" t="s">
        <v>10193</v>
      </c>
      <c r="C54" t="s">
        <v>10107</v>
      </c>
      <c r="D54" t="s">
        <v>49</v>
      </c>
      <c r="E54" s="4">
        <v>102000000</v>
      </c>
      <c r="F54" s="4">
        <v>70892023</v>
      </c>
      <c r="G54" s="10">
        <v>0.59</v>
      </c>
      <c r="H54">
        <v>77</v>
      </c>
      <c r="I54" t="s">
        <v>10076</v>
      </c>
      <c r="J54" t="s">
        <v>10085</v>
      </c>
    </row>
    <row r="55" spans="1:10" x14ac:dyDescent="0.35">
      <c r="A55" t="s">
        <v>10194</v>
      </c>
      <c r="B55" t="s">
        <v>10195</v>
      </c>
      <c r="C55" t="s">
        <v>10103</v>
      </c>
      <c r="D55" t="s">
        <v>51</v>
      </c>
      <c r="E55" s="4">
        <v>68000000</v>
      </c>
      <c r="F55" s="4">
        <v>49406355</v>
      </c>
      <c r="G55" s="10">
        <v>0.73</v>
      </c>
      <c r="H55">
        <v>236</v>
      </c>
      <c r="I55" t="s">
        <v>10076</v>
      </c>
      <c r="J55" t="s">
        <v>10077</v>
      </c>
    </row>
    <row r="56" spans="1:10" x14ac:dyDescent="0.35">
      <c r="A56" t="s">
        <v>10196</v>
      </c>
      <c r="B56" t="s">
        <v>10197</v>
      </c>
      <c r="C56" t="s">
        <v>10107</v>
      </c>
      <c r="D56" t="s">
        <v>25</v>
      </c>
      <c r="E56" s="4">
        <v>111000000</v>
      </c>
      <c r="F56" s="4">
        <v>69003461</v>
      </c>
      <c r="G56" s="10">
        <v>0.53</v>
      </c>
      <c r="H56">
        <v>-91</v>
      </c>
      <c r="I56" t="s">
        <v>10076</v>
      </c>
      <c r="J56" t="s">
        <v>10085</v>
      </c>
    </row>
    <row r="57" spans="1:10" x14ac:dyDescent="0.35">
      <c r="A57" t="s">
        <v>10198</v>
      </c>
      <c r="B57" t="s">
        <v>10199</v>
      </c>
      <c r="C57" t="s">
        <v>10075</v>
      </c>
      <c r="D57" t="s">
        <v>10084</v>
      </c>
      <c r="E57" s="4">
        <v>104000000</v>
      </c>
      <c r="F57" s="4">
        <v>43825083</v>
      </c>
      <c r="G57" s="10">
        <v>0.37</v>
      </c>
      <c r="H57">
        <v>153</v>
      </c>
      <c r="I57" t="s">
        <v>10076</v>
      </c>
      <c r="J57" t="s">
        <v>10104</v>
      </c>
    </row>
    <row r="58" spans="1:10" x14ac:dyDescent="0.35">
      <c r="A58" t="s">
        <v>10200</v>
      </c>
      <c r="B58" t="s">
        <v>10201</v>
      </c>
      <c r="C58" t="s">
        <v>10112</v>
      </c>
      <c r="D58" t="s">
        <v>25</v>
      </c>
      <c r="E58" s="4">
        <v>34000000</v>
      </c>
      <c r="F58" s="4">
        <v>9980713</v>
      </c>
      <c r="G58" s="10">
        <v>0.3</v>
      </c>
      <c r="H58">
        <v>-57</v>
      </c>
      <c r="I58" t="s">
        <v>10081</v>
      </c>
      <c r="J58" t="s">
        <v>10090</v>
      </c>
    </row>
    <row r="59" spans="1:10" x14ac:dyDescent="0.35">
      <c r="A59" t="s">
        <v>10202</v>
      </c>
      <c r="B59" t="s">
        <v>10203</v>
      </c>
      <c r="C59" t="s">
        <v>10080</v>
      </c>
      <c r="D59" t="s">
        <v>10084</v>
      </c>
      <c r="E59" s="4">
        <v>102000000</v>
      </c>
      <c r="F59" s="4">
        <v>68519136</v>
      </c>
      <c r="G59" s="10">
        <v>0.65</v>
      </c>
      <c r="H59">
        <v>-40</v>
      </c>
      <c r="I59" t="s">
        <v>10081</v>
      </c>
      <c r="J59" t="s">
        <v>10104</v>
      </c>
    </row>
    <row r="60" spans="1:10" x14ac:dyDescent="0.35">
      <c r="A60" t="s">
        <v>10204</v>
      </c>
      <c r="B60" t="s">
        <v>10205</v>
      </c>
      <c r="C60" t="s">
        <v>10107</v>
      </c>
      <c r="D60" t="s">
        <v>44</v>
      </c>
      <c r="E60" s="4">
        <v>137000000</v>
      </c>
      <c r="F60" s="4">
        <v>54352142</v>
      </c>
      <c r="G60" s="10">
        <v>0.36</v>
      </c>
      <c r="H60">
        <v>135</v>
      </c>
      <c r="I60" t="s">
        <v>10076</v>
      </c>
      <c r="J60" t="s">
        <v>10119</v>
      </c>
    </row>
    <row r="61" spans="1:10" x14ac:dyDescent="0.35">
      <c r="A61" t="s">
        <v>10206</v>
      </c>
      <c r="B61" t="s">
        <v>10207</v>
      </c>
      <c r="C61" t="s">
        <v>10103</v>
      </c>
      <c r="D61" t="s">
        <v>39</v>
      </c>
      <c r="E61" s="4">
        <v>59000000</v>
      </c>
      <c r="F61" s="4">
        <v>9823627</v>
      </c>
      <c r="G61" s="10">
        <v>0.16</v>
      </c>
      <c r="H61">
        <v>-52</v>
      </c>
      <c r="I61" t="s">
        <v>10081</v>
      </c>
      <c r="J61" t="s">
        <v>10104</v>
      </c>
    </row>
    <row r="62" spans="1:10" x14ac:dyDescent="0.35">
      <c r="A62" t="s">
        <v>10208</v>
      </c>
      <c r="B62" t="s">
        <v>10209</v>
      </c>
      <c r="C62" t="s">
        <v>10107</v>
      </c>
      <c r="D62" t="s">
        <v>25</v>
      </c>
      <c r="E62" s="4">
        <v>82000000</v>
      </c>
      <c r="F62" s="4">
        <v>59318260</v>
      </c>
      <c r="G62" s="10">
        <v>0.74</v>
      </c>
      <c r="H62">
        <v>-13</v>
      </c>
      <c r="I62" t="s">
        <v>10081</v>
      </c>
      <c r="J62" t="s">
        <v>10104</v>
      </c>
    </row>
    <row r="63" spans="1:10" x14ac:dyDescent="0.35">
      <c r="A63" t="s">
        <v>10210</v>
      </c>
      <c r="B63" t="s">
        <v>10211</v>
      </c>
      <c r="C63" t="s">
        <v>10075</v>
      </c>
      <c r="D63" t="s">
        <v>49</v>
      </c>
      <c r="E63" s="4">
        <v>67000000</v>
      </c>
      <c r="F63" s="4">
        <v>6421716</v>
      </c>
      <c r="G63" s="10">
        <v>0.09</v>
      </c>
      <c r="H63">
        <v>170</v>
      </c>
      <c r="I63" t="s">
        <v>10076</v>
      </c>
      <c r="J63" t="s">
        <v>10119</v>
      </c>
    </row>
    <row r="64" spans="1:10" x14ac:dyDescent="0.35">
      <c r="A64" t="s">
        <v>10212</v>
      </c>
      <c r="B64" t="s">
        <v>10213</v>
      </c>
      <c r="C64" t="s">
        <v>10080</v>
      </c>
      <c r="D64" t="s">
        <v>10084</v>
      </c>
      <c r="E64" s="4">
        <v>18000000</v>
      </c>
      <c r="F64" s="4">
        <v>15058266</v>
      </c>
      <c r="G64" s="10">
        <v>0.89</v>
      </c>
      <c r="H64">
        <v>30</v>
      </c>
      <c r="I64" t="s">
        <v>10081</v>
      </c>
      <c r="J64" t="s">
        <v>10090</v>
      </c>
    </row>
    <row r="65" spans="1:10" x14ac:dyDescent="0.35">
      <c r="A65" t="s">
        <v>10214</v>
      </c>
      <c r="B65" t="s">
        <v>10215</v>
      </c>
      <c r="C65" t="s">
        <v>10096</v>
      </c>
      <c r="D65" t="s">
        <v>10084</v>
      </c>
      <c r="E65" s="4">
        <v>21000000</v>
      </c>
      <c r="F65" s="4">
        <v>12106361</v>
      </c>
      <c r="G65" s="10">
        <v>0.57999999999999996</v>
      </c>
      <c r="H65">
        <v>196</v>
      </c>
      <c r="I65" t="s">
        <v>10076</v>
      </c>
      <c r="J65" t="s">
        <v>10119</v>
      </c>
    </row>
    <row r="66" spans="1:10" x14ac:dyDescent="0.35">
      <c r="A66" t="s">
        <v>10216</v>
      </c>
      <c r="B66" t="s">
        <v>10217</v>
      </c>
      <c r="C66" t="s">
        <v>10107</v>
      </c>
      <c r="D66" t="s">
        <v>39</v>
      </c>
      <c r="E66" s="4">
        <v>105000000</v>
      </c>
      <c r="F66" s="4">
        <v>98316334</v>
      </c>
      <c r="G66" s="10">
        <v>0.81</v>
      </c>
      <c r="H66">
        <v>104</v>
      </c>
      <c r="I66" t="s">
        <v>10076</v>
      </c>
      <c r="J66" t="s">
        <v>10077</v>
      </c>
    </row>
    <row r="67" spans="1:10" x14ac:dyDescent="0.35">
      <c r="A67" t="s">
        <v>10218</v>
      </c>
      <c r="B67" t="s">
        <v>10219</v>
      </c>
      <c r="C67" t="s">
        <v>10103</v>
      </c>
      <c r="D67" t="s">
        <v>25</v>
      </c>
      <c r="E67" s="4">
        <v>37000000</v>
      </c>
      <c r="F67" s="4">
        <v>36456894</v>
      </c>
      <c r="G67" s="10">
        <v>0.87</v>
      </c>
      <c r="H67">
        <v>219</v>
      </c>
      <c r="I67" t="s">
        <v>10076</v>
      </c>
      <c r="J67" t="s">
        <v>10119</v>
      </c>
    </row>
    <row r="68" spans="1:10" x14ac:dyDescent="0.35">
      <c r="A68" t="s">
        <v>10220</v>
      </c>
      <c r="B68" t="s">
        <v>10221</v>
      </c>
      <c r="C68" t="s">
        <v>10080</v>
      </c>
      <c r="D68" t="s">
        <v>51</v>
      </c>
      <c r="E68" s="4">
        <v>20000000</v>
      </c>
      <c r="F68" s="4">
        <v>7176854</v>
      </c>
      <c r="G68" s="10">
        <v>0.31</v>
      </c>
      <c r="H68">
        <v>-98</v>
      </c>
      <c r="I68" t="s">
        <v>10076</v>
      </c>
      <c r="J68" t="s">
        <v>10104</v>
      </c>
    </row>
    <row r="69" spans="1:10" x14ac:dyDescent="0.35">
      <c r="A69" t="s">
        <v>10222</v>
      </c>
      <c r="B69" t="s">
        <v>10223</v>
      </c>
      <c r="C69" t="s">
        <v>10112</v>
      </c>
      <c r="D69" t="s">
        <v>51</v>
      </c>
      <c r="E69" s="4">
        <v>122000000</v>
      </c>
      <c r="F69" s="4">
        <v>30095064</v>
      </c>
      <c r="G69" s="10">
        <v>0.25</v>
      </c>
      <c r="H69">
        <v>-54</v>
      </c>
      <c r="I69" t="s">
        <v>10081</v>
      </c>
      <c r="J69" t="s">
        <v>10090</v>
      </c>
    </row>
    <row r="70" spans="1:10" x14ac:dyDescent="0.35">
      <c r="A70" t="s">
        <v>10224</v>
      </c>
      <c r="B70" t="s">
        <v>10225</v>
      </c>
      <c r="C70" t="s">
        <v>10107</v>
      </c>
      <c r="D70" t="s">
        <v>31</v>
      </c>
      <c r="E70" s="4">
        <v>74000000</v>
      </c>
      <c r="F70" s="4">
        <v>30643319</v>
      </c>
      <c r="G70" s="10">
        <v>0.46</v>
      </c>
      <c r="H70">
        <v>-8</v>
      </c>
      <c r="I70" t="s">
        <v>10081</v>
      </c>
      <c r="J70" t="s">
        <v>10085</v>
      </c>
    </row>
    <row r="71" spans="1:10" x14ac:dyDescent="0.35">
      <c r="A71" t="s">
        <v>10226</v>
      </c>
      <c r="B71" t="s">
        <v>10227</v>
      </c>
      <c r="C71" t="s">
        <v>10112</v>
      </c>
      <c r="D71" t="s">
        <v>39</v>
      </c>
      <c r="E71" s="4">
        <v>138000000</v>
      </c>
      <c r="F71" s="4">
        <v>66546533</v>
      </c>
      <c r="G71" s="10">
        <v>0.51</v>
      </c>
      <c r="H71">
        <v>-50</v>
      </c>
      <c r="I71" t="s">
        <v>10081</v>
      </c>
      <c r="J71" t="s">
        <v>10085</v>
      </c>
    </row>
    <row r="72" spans="1:10" x14ac:dyDescent="0.35">
      <c r="A72" t="s">
        <v>10228</v>
      </c>
      <c r="B72" t="s">
        <v>10229</v>
      </c>
      <c r="C72" t="s">
        <v>10080</v>
      </c>
      <c r="D72" t="s">
        <v>31</v>
      </c>
      <c r="E72" s="4">
        <v>44000000</v>
      </c>
      <c r="F72" s="4">
        <v>14740951</v>
      </c>
      <c r="G72" s="10">
        <v>0.3</v>
      </c>
      <c r="H72">
        <v>-25</v>
      </c>
      <c r="I72" t="s">
        <v>10076</v>
      </c>
      <c r="J72" t="s">
        <v>10077</v>
      </c>
    </row>
    <row r="73" spans="1:10" x14ac:dyDescent="0.35">
      <c r="A73" t="s">
        <v>10230</v>
      </c>
      <c r="B73" t="s">
        <v>10231</v>
      </c>
      <c r="C73" t="s">
        <v>10080</v>
      </c>
      <c r="D73" t="s">
        <v>51</v>
      </c>
      <c r="E73" s="4">
        <v>120000000</v>
      </c>
      <c r="F73" s="4">
        <v>45381580</v>
      </c>
      <c r="G73" s="10">
        <v>0.38</v>
      </c>
      <c r="H73">
        <v>43</v>
      </c>
      <c r="I73" t="s">
        <v>10081</v>
      </c>
      <c r="J73" t="s">
        <v>10119</v>
      </c>
    </row>
    <row r="74" spans="1:10" x14ac:dyDescent="0.35">
      <c r="A74" t="s">
        <v>10232</v>
      </c>
      <c r="B74" t="s">
        <v>10233</v>
      </c>
      <c r="C74" t="s">
        <v>10075</v>
      </c>
      <c r="D74" t="s">
        <v>10084</v>
      </c>
      <c r="E74" s="4">
        <v>13000000</v>
      </c>
      <c r="F74" s="4">
        <v>9961917</v>
      </c>
      <c r="G74" s="10">
        <v>0.76</v>
      </c>
      <c r="H74">
        <v>189</v>
      </c>
      <c r="I74" t="s">
        <v>10076</v>
      </c>
      <c r="J74" t="s">
        <v>10085</v>
      </c>
    </row>
    <row r="75" spans="1:10" x14ac:dyDescent="0.35">
      <c r="A75" t="s">
        <v>10234</v>
      </c>
      <c r="B75" t="s">
        <v>10235</v>
      </c>
      <c r="C75" t="s">
        <v>10096</v>
      </c>
      <c r="D75" t="s">
        <v>25</v>
      </c>
      <c r="E75" s="4">
        <v>38000000</v>
      </c>
      <c r="F75" s="4">
        <v>25871119</v>
      </c>
      <c r="G75" s="10">
        <v>0.74</v>
      </c>
      <c r="H75">
        <v>-43</v>
      </c>
      <c r="I75" t="s">
        <v>10081</v>
      </c>
      <c r="J75" t="s">
        <v>10119</v>
      </c>
    </row>
    <row r="76" spans="1:10" x14ac:dyDescent="0.35">
      <c r="A76" t="s">
        <v>10236</v>
      </c>
      <c r="B76" t="s">
        <v>10237</v>
      </c>
      <c r="C76" t="s">
        <v>10103</v>
      </c>
      <c r="D76" t="s">
        <v>49</v>
      </c>
      <c r="E76" s="4">
        <v>17000000</v>
      </c>
      <c r="F76" s="4">
        <v>15140646</v>
      </c>
      <c r="G76" s="10">
        <v>0.81</v>
      </c>
      <c r="H76">
        <v>-111</v>
      </c>
      <c r="I76" t="s">
        <v>10081</v>
      </c>
      <c r="J76" t="s">
        <v>10104</v>
      </c>
    </row>
    <row r="77" spans="1:10" x14ac:dyDescent="0.35">
      <c r="A77" t="s">
        <v>10238</v>
      </c>
      <c r="B77" t="s">
        <v>10239</v>
      </c>
      <c r="C77" t="s">
        <v>10112</v>
      </c>
      <c r="D77" t="s">
        <v>10084</v>
      </c>
      <c r="E77" s="4">
        <v>41000000</v>
      </c>
      <c r="F77" s="4">
        <v>34562083</v>
      </c>
      <c r="G77" s="10">
        <v>0.85</v>
      </c>
      <c r="H77">
        <v>27</v>
      </c>
      <c r="I77" t="s">
        <v>10081</v>
      </c>
      <c r="J77" t="s">
        <v>10090</v>
      </c>
    </row>
    <row r="78" spans="1:10" x14ac:dyDescent="0.35">
      <c r="A78" t="s">
        <v>10240</v>
      </c>
      <c r="B78" t="s">
        <v>10241</v>
      </c>
      <c r="C78" t="s">
        <v>10096</v>
      </c>
      <c r="D78" t="s">
        <v>31</v>
      </c>
      <c r="E78" s="4">
        <v>27000000</v>
      </c>
      <c r="F78" s="4">
        <v>4635387</v>
      </c>
      <c r="G78" s="10">
        <v>0.18</v>
      </c>
      <c r="H78">
        <v>-61</v>
      </c>
      <c r="I78" t="s">
        <v>10081</v>
      </c>
      <c r="J78" t="s">
        <v>10090</v>
      </c>
    </row>
    <row r="79" spans="1:10" x14ac:dyDescent="0.35">
      <c r="A79" t="s">
        <v>10242</v>
      </c>
      <c r="B79" t="s">
        <v>10243</v>
      </c>
      <c r="C79" t="s">
        <v>10112</v>
      </c>
      <c r="D79" t="s">
        <v>44</v>
      </c>
      <c r="E79" s="4">
        <v>84000000</v>
      </c>
      <c r="F79" s="4">
        <v>90028395</v>
      </c>
      <c r="G79" s="10">
        <v>0.98</v>
      </c>
      <c r="H79">
        <v>-40</v>
      </c>
      <c r="I79" t="s">
        <v>10081</v>
      </c>
      <c r="J79" t="s">
        <v>10104</v>
      </c>
    </row>
    <row r="80" spans="1:10" x14ac:dyDescent="0.35">
      <c r="A80" t="s">
        <v>10244</v>
      </c>
      <c r="B80" t="s">
        <v>10245</v>
      </c>
      <c r="C80" t="s">
        <v>10107</v>
      </c>
      <c r="D80" t="s">
        <v>39</v>
      </c>
      <c r="E80" s="4">
        <v>36000000</v>
      </c>
      <c r="F80" s="4">
        <v>5201266</v>
      </c>
      <c r="G80" s="10">
        <v>0.15</v>
      </c>
      <c r="H80">
        <v>-8</v>
      </c>
      <c r="I80" t="s">
        <v>10081</v>
      </c>
      <c r="J80" t="s">
        <v>10119</v>
      </c>
    </row>
    <row r="81" spans="1:10" x14ac:dyDescent="0.35">
      <c r="A81" t="s">
        <v>10246</v>
      </c>
      <c r="B81" t="s">
        <v>10247</v>
      </c>
      <c r="C81" t="s">
        <v>10103</v>
      </c>
      <c r="D81" t="s">
        <v>51</v>
      </c>
      <c r="E81" s="4">
        <v>45000000</v>
      </c>
      <c r="F81" s="4">
        <v>44662867</v>
      </c>
      <c r="G81" s="10">
        <v>0.85</v>
      </c>
      <c r="H81">
        <v>17</v>
      </c>
      <c r="I81" t="s">
        <v>10076</v>
      </c>
      <c r="J81" t="s">
        <v>10119</v>
      </c>
    </row>
    <row r="82" spans="1:10" x14ac:dyDescent="0.35">
      <c r="A82" t="s">
        <v>10248</v>
      </c>
      <c r="B82" t="s">
        <v>10249</v>
      </c>
      <c r="C82" t="s">
        <v>10112</v>
      </c>
      <c r="D82" t="s">
        <v>10084</v>
      </c>
      <c r="E82" s="4">
        <v>53000000</v>
      </c>
      <c r="F82" s="4">
        <v>37021151</v>
      </c>
      <c r="G82" s="10">
        <v>0.66</v>
      </c>
      <c r="H82">
        <v>-75</v>
      </c>
      <c r="I82" t="s">
        <v>10081</v>
      </c>
      <c r="J82" t="s">
        <v>10119</v>
      </c>
    </row>
    <row r="83" spans="1:10" x14ac:dyDescent="0.35">
      <c r="A83" t="s">
        <v>10250</v>
      </c>
      <c r="B83" t="s">
        <v>10251</v>
      </c>
      <c r="C83" t="s">
        <v>10080</v>
      </c>
      <c r="D83" t="s">
        <v>10084</v>
      </c>
      <c r="E83" s="4">
        <v>32000000</v>
      </c>
      <c r="F83" s="4">
        <v>2916071</v>
      </c>
      <c r="G83" s="10">
        <v>0.09</v>
      </c>
      <c r="H83">
        <v>-24</v>
      </c>
      <c r="I83" t="s">
        <v>10081</v>
      </c>
      <c r="J83" t="s">
        <v>10119</v>
      </c>
    </row>
    <row r="84" spans="1:10" x14ac:dyDescent="0.35">
      <c r="A84" t="s">
        <v>10252</v>
      </c>
      <c r="B84" t="s">
        <v>10253</v>
      </c>
      <c r="C84" t="s">
        <v>10075</v>
      </c>
      <c r="D84" t="s">
        <v>51</v>
      </c>
      <c r="E84" s="4">
        <v>91000000</v>
      </c>
      <c r="F84" s="4">
        <v>84674122</v>
      </c>
      <c r="G84" s="10">
        <v>0.8</v>
      </c>
      <c r="H84">
        <v>-58</v>
      </c>
      <c r="I84" t="s">
        <v>10076</v>
      </c>
      <c r="J84" t="s">
        <v>10119</v>
      </c>
    </row>
    <row r="85" spans="1:10" x14ac:dyDescent="0.35">
      <c r="A85" t="s">
        <v>10254</v>
      </c>
      <c r="B85" t="s">
        <v>10255</v>
      </c>
      <c r="C85" t="s">
        <v>10096</v>
      </c>
      <c r="D85" t="s">
        <v>10084</v>
      </c>
      <c r="E85" s="4">
        <v>16000000</v>
      </c>
      <c r="F85" s="4">
        <v>2377774</v>
      </c>
      <c r="G85" s="10">
        <v>0.14000000000000001</v>
      </c>
      <c r="H85">
        <v>16</v>
      </c>
      <c r="I85" t="s">
        <v>10081</v>
      </c>
      <c r="J85" t="s">
        <v>10119</v>
      </c>
    </row>
    <row r="86" spans="1:10" x14ac:dyDescent="0.35">
      <c r="A86" t="s">
        <v>10256</v>
      </c>
      <c r="B86" t="s">
        <v>10257</v>
      </c>
      <c r="C86" t="s">
        <v>10075</v>
      </c>
      <c r="D86" t="s">
        <v>51</v>
      </c>
      <c r="E86" s="4">
        <v>126000000</v>
      </c>
      <c r="F86" s="4">
        <v>49634104</v>
      </c>
      <c r="G86" s="10">
        <v>0.39</v>
      </c>
      <c r="H86">
        <v>-61</v>
      </c>
      <c r="I86" t="s">
        <v>10081</v>
      </c>
      <c r="J86" t="s">
        <v>10119</v>
      </c>
    </row>
    <row r="87" spans="1:10" x14ac:dyDescent="0.35">
      <c r="A87" t="s">
        <v>10258</v>
      </c>
      <c r="B87" t="s">
        <v>10259</v>
      </c>
      <c r="C87" t="s">
        <v>10075</v>
      </c>
      <c r="D87" t="s">
        <v>25</v>
      </c>
      <c r="E87" s="4">
        <v>68000000</v>
      </c>
      <c r="F87" s="4">
        <v>15806881</v>
      </c>
      <c r="G87" s="10">
        <v>0.22</v>
      </c>
      <c r="H87">
        <v>-17</v>
      </c>
      <c r="I87" t="s">
        <v>10081</v>
      </c>
      <c r="J87" t="s">
        <v>10085</v>
      </c>
    </row>
    <row r="88" spans="1:10" x14ac:dyDescent="0.35">
      <c r="A88" t="s">
        <v>10260</v>
      </c>
      <c r="B88" t="s">
        <v>10261</v>
      </c>
      <c r="C88" t="s">
        <v>10112</v>
      </c>
      <c r="D88" t="s">
        <v>25</v>
      </c>
      <c r="E88" s="4">
        <v>49000000</v>
      </c>
      <c r="F88" s="4">
        <v>14912635</v>
      </c>
      <c r="G88" s="10">
        <v>0.28000000000000003</v>
      </c>
      <c r="H88">
        <v>-113</v>
      </c>
      <c r="I88" t="s">
        <v>10081</v>
      </c>
      <c r="J88" t="s">
        <v>10119</v>
      </c>
    </row>
    <row r="89" spans="1:10" x14ac:dyDescent="0.35">
      <c r="A89" t="s">
        <v>10262</v>
      </c>
      <c r="B89" t="s">
        <v>10263</v>
      </c>
      <c r="C89" t="s">
        <v>10103</v>
      </c>
      <c r="D89" t="s">
        <v>31</v>
      </c>
      <c r="E89" s="4">
        <v>129000000</v>
      </c>
      <c r="F89" s="4">
        <v>18904749</v>
      </c>
      <c r="G89" s="10">
        <v>0.13</v>
      </c>
      <c r="H89">
        <v>-82</v>
      </c>
      <c r="I89" t="s">
        <v>10076</v>
      </c>
      <c r="J89" t="s">
        <v>10104</v>
      </c>
    </row>
    <row r="90" spans="1:10" x14ac:dyDescent="0.35">
      <c r="A90" t="s">
        <v>10264</v>
      </c>
      <c r="B90" t="s">
        <v>10265</v>
      </c>
      <c r="C90" t="s">
        <v>10103</v>
      </c>
      <c r="D90" t="s">
        <v>44</v>
      </c>
      <c r="E90" s="4">
        <v>62000000</v>
      </c>
      <c r="F90" s="4">
        <v>24599474</v>
      </c>
      <c r="G90" s="10">
        <v>0.37</v>
      </c>
      <c r="H90">
        <v>22</v>
      </c>
      <c r="I90" t="s">
        <v>10081</v>
      </c>
      <c r="J90" t="s">
        <v>10085</v>
      </c>
    </row>
    <row r="91" spans="1:10" x14ac:dyDescent="0.35">
      <c r="A91" t="s">
        <v>10266</v>
      </c>
      <c r="B91" t="s">
        <v>10267</v>
      </c>
      <c r="C91" t="s">
        <v>10112</v>
      </c>
      <c r="D91" t="s">
        <v>10084</v>
      </c>
      <c r="E91" s="4">
        <v>47000000</v>
      </c>
      <c r="F91" s="4">
        <v>29206784</v>
      </c>
      <c r="G91" s="10">
        <v>0.7</v>
      </c>
      <c r="H91">
        <v>55</v>
      </c>
      <c r="I91" t="s">
        <v>10081</v>
      </c>
      <c r="J91" t="s">
        <v>10104</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10"/>
  <sheetViews>
    <sheetView showGridLines="0" tabSelected="1" workbookViewId="0">
      <pane ySplit="2" topLeftCell="A3" activePane="bottomLeft" state="frozen"/>
      <selection pane="bottomLeft" activeCell="B7" sqref="B7"/>
    </sheetView>
  </sheetViews>
  <sheetFormatPr defaultRowHeight="14.5" x14ac:dyDescent="0.35"/>
  <cols>
    <col min="1" max="1" width="24" customWidth="1"/>
    <col min="2" max="2" width="90" customWidth="1"/>
    <col min="3" max="3" width="24" customWidth="1"/>
    <col min="4" max="4" width="42" customWidth="1"/>
  </cols>
  <sheetData>
    <row r="1" spans="1:4" ht="23.5" x14ac:dyDescent="0.55000000000000004">
      <c r="A1" s="13" t="s">
        <v>10268</v>
      </c>
      <c r="B1" s="12"/>
      <c r="C1" s="12"/>
      <c r="D1" s="12"/>
    </row>
    <row r="2" spans="1:4" x14ac:dyDescent="0.35">
      <c r="A2" s="3" t="s">
        <v>10269</v>
      </c>
      <c r="B2" s="3" t="s">
        <v>10270</v>
      </c>
      <c r="C2" s="3" t="s">
        <v>10271</v>
      </c>
      <c r="D2" s="3" t="s">
        <v>10272</v>
      </c>
    </row>
    <row r="3" spans="1:4" ht="70" customHeight="1" x14ac:dyDescent="0.35">
      <c r="A3" s="2" t="s">
        <v>10273</v>
      </c>
      <c r="B3" s="2" t="s">
        <v>10274</v>
      </c>
      <c r="C3" s="2" t="s">
        <v>10275</v>
      </c>
      <c r="D3" s="2" t="s">
        <v>10276</v>
      </c>
    </row>
    <row r="4" spans="1:4" ht="70" customHeight="1" x14ac:dyDescent="0.35">
      <c r="A4" s="2" t="s">
        <v>10277</v>
      </c>
      <c r="B4" s="2" t="s">
        <v>10278</v>
      </c>
      <c r="C4" s="2" t="s">
        <v>10275</v>
      </c>
      <c r="D4" s="2" t="s">
        <v>10276</v>
      </c>
    </row>
    <row r="5" spans="1:4" ht="70" customHeight="1" x14ac:dyDescent="0.35">
      <c r="A5" s="2" t="s">
        <v>10279</v>
      </c>
      <c r="B5" s="2" t="s">
        <v>10280</v>
      </c>
      <c r="C5" s="2" t="s">
        <v>10275</v>
      </c>
      <c r="D5" s="2" t="s">
        <v>10276</v>
      </c>
    </row>
    <row r="6" spans="1:4" ht="70" customHeight="1" x14ac:dyDescent="0.35">
      <c r="A6" s="2" t="s">
        <v>10281</v>
      </c>
      <c r="B6" s="2" t="s">
        <v>10282</v>
      </c>
      <c r="C6" s="2" t="s">
        <v>10275</v>
      </c>
      <c r="D6" s="2" t="s">
        <v>10276</v>
      </c>
    </row>
    <row r="7" spans="1:4" ht="70" customHeight="1" x14ac:dyDescent="0.35">
      <c r="A7" s="2" t="s">
        <v>10283</v>
      </c>
      <c r="B7" s="2" t="s">
        <v>10284</v>
      </c>
      <c r="C7" s="2" t="s">
        <v>10275</v>
      </c>
      <c r="D7" s="2" t="s">
        <v>10276</v>
      </c>
    </row>
    <row r="8" spans="1:4" ht="70" customHeight="1" x14ac:dyDescent="0.35">
      <c r="A8" s="2" t="s">
        <v>10285</v>
      </c>
      <c r="B8" s="2" t="s">
        <v>10286</v>
      </c>
      <c r="C8" s="2" t="s">
        <v>10275</v>
      </c>
      <c r="D8" s="2" t="s">
        <v>10276</v>
      </c>
    </row>
    <row r="9" spans="1:4" ht="70" customHeight="1" x14ac:dyDescent="0.35">
      <c r="A9" s="2" t="s">
        <v>10287</v>
      </c>
      <c r="B9" s="2" t="s">
        <v>10288</v>
      </c>
      <c r="C9" s="2" t="s">
        <v>10275</v>
      </c>
      <c r="D9" s="2" t="s">
        <v>10276</v>
      </c>
    </row>
    <row r="10" spans="1:4" ht="70" customHeight="1" x14ac:dyDescent="0.35">
      <c r="A10" s="2" t="s">
        <v>10289</v>
      </c>
      <c r="B10" s="2" t="s">
        <v>10290</v>
      </c>
      <c r="C10" s="2" t="s">
        <v>10275</v>
      </c>
      <c r="D10" s="2" t="s">
        <v>10276</v>
      </c>
    </row>
  </sheetData>
  <mergeCells count="1">
    <mergeCell ref="A1:D1"/>
  </mergeCells>
  <pageMargins left="0.75" right="0.75" top="1" bottom="1" header="0.5" footer="0.5"/>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Customer_Accounts</vt:lpstr>
      <vt:lpstr>Monthly_Utility</vt:lpstr>
      <vt:lpstr>Power_Outages</vt:lpstr>
      <vt:lpstr>Customer_Contacts</vt:lpstr>
      <vt:lpstr>Water_Operations</vt:lpstr>
      <vt:lpstr>Capital_Projects</vt:lpstr>
      <vt:lpstr>Demo_Prompts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Nikjou</dc:creator>
  <cp:lastModifiedBy>Said Nikjou</cp:lastModifiedBy>
  <dcterms:created xsi:type="dcterms:W3CDTF">2026-09-08T04:16:30Z</dcterms:created>
  <dcterms:modified xsi:type="dcterms:W3CDTF">2026-10-20T13:45:43Z</dcterms:modified>
</cp:coreProperties>
</file>